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資料目録\2015Z京都貿易協会旧蔵資料\"/>
    </mc:Choice>
  </mc:AlternateContent>
  <bookViews>
    <workbookView xWindow="0" yWindow="0" windowWidth="28800" windowHeight="14115"/>
  </bookViews>
  <sheets>
    <sheet name="1.和図書" sheetId="11" r:id="rId1"/>
    <sheet name="2.洋図書" sheetId="8" r:id="rId2"/>
    <sheet name="3.JETROマーケティングシリーズ" sheetId="2" r:id="rId3"/>
    <sheet name="4.JETRO市場動向シリーズ" sheetId="1" r:id="rId4"/>
    <sheet name="5.JETRO貿易市場シリーズ" sheetId="3" r:id="rId5"/>
    <sheet name="6.JETRO刊行シリーズ（その他）" sheetId="4" r:id="rId6"/>
    <sheet name="7.逐次刊行物" sheetId="14" r:id="rId7"/>
    <sheet name="8.文書資料（和）" sheetId="6" r:id="rId8"/>
    <sheet name="9.文書資料（洋）" sheetId="9" r:id="rId9"/>
  </sheets>
  <definedNames>
    <definedName name="_xlnm._FilterDatabase" localSheetId="0" hidden="1">'1.和図書'!$A$1:$M$1900</definedName>
    <definedName name="_xlnm._FilterDatabase" localSheetId="1" hidden="1">'2.洋図書'!$A$1:$M$261</definedName>
    <definedName name="_xlnm._FilterDatabase" localSheetId="2" hidden="1">'3.JETROマーケティングシリーズ'!$A$1:$M$1008</definedName>
    <definedName name="_xlnm._FilterDatabase" localSheetId="3" hidden="1">'4.JETRO市場動向シリーズ'!$A$1:$M$485</definedName>
    <definedName name="_xlnm._FilterDatabase" localSheetId="4" hidden="1">'5.JETRO貿易市場シリーズ'!$A$1:$M$290</definedName>
    <definedName name="_xlnm._FilterDatabase" localSheetId="8" hidden="1">'9.文書資料（洋）'!$A$3:$M$21</definedName>
    <definedName name="_xlnm.Print_Titles" localSheetId="0">'1.和図書'!$3:$3</definedName>
    <definedName name="_xlnm.Print_Titles" localSheetId="1">'2.洋図書'!$3:$3</definedName>
    <definedName name="_xlnm.Print_Titles" localSheetId="2">'3.JETROマーケティングシリーズ'!$3:$3</definedName>
    <definedName name="_xlnm.Print_Titles" localSheetId="3">'4.JETRO市場動向シリーズ'!$3:$3</definedName>
    <definedName name="_xlnm.Print_Titles" localSheetId="4">'5.JETRO貿易市場シリーズ'!$3:$3</definedName>
    <definedName name="_xlnm.Print_Titles" localSheetId="5">'6.JETRO刊行シリーズ（その他）'!$3:$3</definedName>
    <definedName name="_xlnm.Print_Titles" localSheetId="6">'7.逐次刊行物'!$3:$3</definedName>
    <definedName name="_xlnm.Print_Titles" localSheetId="7">'8.文書資料（和）'!$3:$3</definedName>
    <definedName name="_xlnm.Print_Titles" localSheetId="8">'9.文書資料（洋）'!$3:$3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<sst xmlns="http://schemas.openxmlformats.org/spreadsheetml/2006/main" count="30266" uniqueCount="9578">
  <si>
    <t>総番号</t>
    <rPh sb="0" eb="1">
      <t>ソウ</t>
    </rPh>
    <rPh sb="1" eb="3">
      <t>バンゴウ</t>
    </rPh>
    <phoneticPr fontId="5"/>
  </si>
  <si>
    <t>番号</t>
    <rPh sb="0" eb="2">
      <t>バンゴウ</t>
    </rPh>
    <phoneticPr fontId="5"/>
  </si>
  <si>
    <t>表題</t>
    <rPh sb="0" eb="1">
      <t>ヒョウ</t>
    </rPh>
    <rPh sb="1" eb="2">
      <t>ダイ</t>
    </rPh>
    <phoneticPr fontId="5"/>
  </si>
  <si>
    <t>回次</t>
    <rPh sb="0" eb="1">
      <t>カイ</t>
    </rPh>
    <rPh sb="1" eb="2">
      <t>ツギ</t>
    </rPh>
    <phoneticPr fontId="5"/>
  </si>
  <si>
    <t>責任表示</t>
    <rPh sb="0" eb="2">
      <t>セキニン</t>
    </rPh>
    <rPh sb="2" eb="4">
      <t>ヒョウジ</t>
    </rPh>
    <phoneticPr fontId="5"/>
  </si>
  <si>
    <t>発行者</t>
    <rPh sb="0" eb="3">
      <t>ハッコウシャ</t>
    </rPh>
    <phoneticPr fontId="5"/>
  </si>
  <si>
    <t>発行地</t>
    <rPh sb="0" eb="2">
      <t>ハッコウ</t>
    </rPh>
    <rPh sb="2" eb="3">
      <t>チ</t>
    </rPh>
    <phoneticPr fontId="5"/>
  </si>
  <si>
    <t>発行年月</t>
    <rPh sb="0" eb="2">
      <t>ハッコウ</t>
    </rPh>
    <rPh sb="2" eb="4">
      <t>ネンゲツ</t>
    </rPh>
    <phoneticPr fontId="5"/>
  </si>
  <si>
    <t>発行年月
(西暦表示)</t>
    <rPh sb="0" eb="2">
      <t>ハッコウ</t>
    </rPh>
    <rPh sb="2" eb="4">
      <t>ネンゲツ</t>
    </rPh>
    <rPh sb="6" eb="8">
      <t>セイレキ</t>
    </rPh>
    <rPh sb="8" eb="10">
      <t>ヒョウジ</t>
    </rPh>
    <phoneticPr fontId="5"/>
  </si>
  <si>
    <t>形態・大きさ等</t>
    <rPh sb="0" eb="2">
      <t>ケイタイ</t>
    </rPh>
    <rPh sb="3" eb="4">
      <t>オオ</t>
    </rPh>
    <rPh sb="6" eb="7">
      <t>トウ</t>
    </rPh>
    <phoneticPr fontId="5"/>
  </si>
  <si>
    <t>頁数／枚数</t>
    <rPh sb="0" eb="1">
      <t>ページ</t>
    </rPh>
    <rPh sb="1" eb="2">
      <t>スウ</t>
    </rPh>
    <rPh sb="3" eb="5">
      <t>マイスウ</t>
    </rPh>
    <phoneticPr fontId="5"/>
  </si>
  <si>
    <t>書込み・書入れ・挟み込み等
内容注記</t>
    <rPh sb="14" eb="16">
      <t>ナイヨウ</t>
    </rPh>
    <rPh sb="16" eb="18">
      <t>チュウキ</t>
    </rPh>
    <phoneticPr fontId="5"/>
  </si>
  <si>
    <t>備考</t>
    <rPh sb="0" eb="2">
      <t>ビコウ</t>
    </rPh>
    <phoneticPr fontId="5"/>
  </si>
  <si>
    <t>英国の掃除機、洗濯機、冷蔵庫市場調査</t>
    <rPh sb="0" eb="2">
      <t>エイコク</t>
    </rPh>
    <rPh sb="3" eb="6">
      <t>ソウジキ</t>
    </rPh>
    <rPh sb="7" eb="10">
      <t>センタクキ</t>
    </rPh>
    <rPh sb="11" eb="14">
      <t>レイゾウコ</t>
    </rPh>
    <rPh sb="14" eb="16">
      <t>シジョウ</t>
    </rPh>
    <rPh sb="16" eb="18">
      <t>チョウサ</t>
    </rPh>
    <phoneticPr fontId="5"/>
  </si>
  <si>
    <t>日本貿易振興会</t>
    <rPh sb="0" eb="2">
      <t>ニホン</t>
    </rPh>
    <rPh sb="2" eb="4">
      <t>ボウエキ</t>
    </rPh>
    <rPh sb="4" eb="7">
      <t>シンコウカイ</t>
    </rPh>
    <phoneticPr fontId="5"/>
  </si>
  <si>
    <t>東京</t>
    <rPh sb="0" eb="2">
      <t>トウキョウ</t>
    </rPh>
    <phoneticPr fontId="5"/>
  </si>
  <si>
    <t>昭和38年12月</t>
    <rPh sb="0" eb="2">
      <t>ショウワ</t>
    </rPh>
    <rPh sb="4" eb="5">
      <t>ネン</t>
    </rPh>
    <rPh sb="7" eb="8">
      <t>ガツ</t>
    </rPh>
    <phoneticPr fontId="5"/>
  </si>
  <si>
    <t>冊子、21cm</t>
    <rPh sb="0" eb="2">
      <t>サッシ</t>
    </rPh>
    <phoneticPr fontId="5"/>
  </si>
  <si>
    <t>29p</t>
    <phoneticPr fontId="5"/>
  </si>
  <si>
    <t>英国のベアリング市場調査</t>
    <rPh sb="0" eb="2">
      <t>エイコク</t>
    </rPh>
    <rPh sb="8" eb="10">
      <t>シジョウ</t>
    </rPh>
    <rPh sb="10" eb="12">
      <t>チョウサ</t>
    </rPh>
    <phoneticPr fontId="5"/>
  </si>
  <si>
    <t>昭和39年1月</t>
    <rPh sb="0" eb="2">
      <t>ショウワ</t>
    </rPh>
    <rPh sb="4" eb="5">
      <t>ネン</t>
    </rPh>
    <rPh sb="6" eb="7">
      <t>ガツ</t>
    </rPh>
    <phoneticPr fontId="5"/>
  </si>
  <si>
    <t>28p</t>
    <phoneticPr fontId="5"/>
  </si>
  <si>
    <t>英国の流量計市場調査</t>
    <rPh sb="0" eb="2">
      <t>エイコク</t>
    </rPh>
    <rPh sb="3" eb="6">
      <t>リュウリョウケイ</t>
    </rPh>
    <rPh sb="6" eb="8">
      <t>シジョウ</t>
    </rPh>
    <rPh sb="8" eb="10">
      <t>チョウサ</t>
    </rPh>
    <phoneticPr fontId="5"/>
  </si>
  <si>
    <t>昭和39年2月</t>
    <rPh sb="0" eb="2">
      <t>ショウワ</t>
    </rPh>
    <rPh sb="4" eb="5">
      <t>ネン</t>
    </rPh>
    <rPh sb="6" eb="7">
      <t>ガツ</t>
    </rPh>
    <phoneticPr fontId="5"/>
  </si>
  <si>
    <t>17p</t>
    <phoneticPr fontId="5"/>
  </si>
  <si>
    <t>英国の金属洋食器市場調査</t>
    <rPh sb="0" eb="2">
      <t>エイコク</t>
    </rPh>
    <rPh sb="3" eb="5">
      <t>キンゾク</t>
    </rPh>
    <rPh sb="5" eb="8">
      <t>ヨウショッキ</t>
    </rPh>
    <rPh sb="8" eb="10">
      <t>シジョウ</t>
    </rPh>
    <rPh sb="10" eb="12">
      <t>チョウサ</t>
    </rPh>
    <phoneticPr fontId="5"/>
  </si>
  <si>
    <t>24p</t>
    <phoneticPr fontId="5"/>
  </si>
  <si>
    <t>英国のモザイクタイル市場調査</t>
    <rPh sb="0" eb="2">
      <t>エイコク</t>
    </rPh>
    <rPh sb="10" eb="12">
      <t>シジョウ</t>
    </rPh>
    <rPh sb="12" eb="14">
      <t>チョウサ</t>
    </rPh>
    <phoneticPr fontId="5"/>
  </si>
  <si>
    <t>21p</t>
    <phoneticPr fontId="5"/>
  </si>
  <si>
    <t>米国のタクシーメータ市場調査</t>
    <rPh sb="0" eb="2">
      <t>ベイコク</t>
    </rPh>
    <rPh sb="10" eb="12">
      <t>シジョウ</t>
    </rPh>
    <rPh sb="12" eb="14">
      <t>チョウサ</t>
    </rPh>
    <phoneticPr fontId="5"/>
  </si>
  <si>
    <t>11p</t>
    <phoneticPr fontId="5"/>
  </si>
  <si>
    <t>重複1</t>
    <rPh sb="0" eb="2">
      <t>チョウフク</t>
    </rPh>
    <phoneticPr fontId="5"/>
  </si>
  <si>
    <t>米国のコードレスランプおよびシェード市場調査</t>
    <rPh sb="0" eb="2">
      <t>ベイコク</t>
    </rPh>
    <rPh sb="18" eb="20">
      <t>シジョウ</t>
    </rPh>
    <rPh sb="20" eb="22">
      <t>チョウサ</t>
    </rPh>
    <phoneticPr fontId="5"/>
  </si>
  <si>
    <t>8p</t>
    <phoneticPr fontId="5"/>
  </si>
  <si>
    <t>米国のゴルフクラブおよびボールの市場調査</t>
    <rPh sb="0" eb="2">
      <t>ベイコク</t>
    </rPh>
    <rPh sb="16" eb="18">
      <t>シジョウ</t>
    </rPh>
    <rPh sb="18" eb="20">
      <t>チョウサ</t>
    </rPh>
    <phoneticPr fontId="5"/>
  </si>
  <si>
    <t>20p</t>
    <phoneticPr fontId="5"/>
  </si>
  <si>
    <t>米国のプラスチック製カバン市場調査</t>
    <rPh sb="0" eb="2">
      <t>ベイコク</t>
    </rPh>
    <rPh sb="9" eb="10">
      <t>セイ</t>
    </rPh>
    <rPh sb="13" eb="15">
      <t>シジョウ</t>
    </rPh>
    <rPh sb="15" eb="17">
      <t>チョウサ</t>
    </rPh>
    <phoneticPr fontId="5"/>
  </si>
  <si>
    <t>13p</t>
    <phoneticPr fontId="5"/>
  </si>
  <si>
    <t>フランスの金属玩具市場調査</t>
    <rPh sb="5" eb="7">
      <t>キンゾク</t>
    </rPh>
    <rPh sb="7" eb="9">
      <t>ガング</t>
    </rPh>
    <rPh sb="9" eb="11">
      <t>シジョウ</t>
    </rPh>
    <rPh sb="11" eb="13">
      <t>チョウサ</t>
    </rPh>
    <phoneticPr fontId="5"/>
  </si>
  <si>
    <t>西独の靴市場調査</t>
    <rPh sb="0" eb="2">
      <t>セイドク</t>
    </rPh>
    <rPh sb="3" eb="4">
      <t>クツ</t>
    </rPh>
    <rPh sb="4" eb="6">
      <t>シジョウ</t>
    </rPh>
    <rPh sb="6" eb="8">
      <t>チョウサ</t>
    </rPh>
    <phoneticPr fontId="5"/>
  </si>
  <si>
    <t>昭和39年3月</t>
    <rPh sb="0" eb="2">
      <t>ショウワ</t>
    </rPh>
    <rPh sb="4" eb="5">
      <t>ネン</t>
    </rPh>
    <rPh sb="6" eb="7">
      <t>ガツ</t>
    </rPh>
    <phoneticPr fontId="5"/>
  </si>
  <si>
    <t>フランスのベアリング調査</t>
    <rPh sb="10" eb="12">
      <t>チョウサ</t>
    </rPh>
    <phoneticPr fontId="5"/>
  </si>
  <si>
    <t>21p</t>
    <phoneticPr fontId="5"/>
  </si>
  <si>
    <t>フランスの絵具、色鉛筆市場調査</t>
    <rPh sb="5" eb="6">
      <t>エ</t>
    </rPh>
    <rPh sb="6" eb="7">
      <t>グ</t>
    </rPh>
    <rPh sb="8" eb="11">
      <t>イロエンピツ</t>
    </rPh>
    <rPh sb="11" eb="13">
      <t>シジョウ</t>
    </rPh>
    <rPh sb="13" eb="15">
      <t>チョウサ</t>
    </rPh>
    <phoneticPr fontId="5"/>
  </si>
  <si>
    <t>11p</t>
    <phoneticPr fontId="5"/>
  </si>
  <si>
    <t>フランスのプラスチック製カバン市場調査</t>
    <rPh sb="11" eb="12">
      <t>セイ</t>
    </rPh>
    <rPh sb="15" eb="17">
      <t>シジョウ</t>
    </rPh>
    <rPh sb="17" eb="19">
      <t>チョウサ</t>
    </rPh>
    <phoneticPr fontId="5"/>
  </si>
  <si>
    <t>10p</t>
    <phoneticPr fontId="5"/>
  </si>
  <si>
    <t>英国の手編機市場調査</t>
    <rPh sb="0" eb="2">
      <t>エイコク</t>
    </rPh>
    <rPh sb="3" eb="5">
      <t>テア</t>
    </rPh>
    <rPh sb="5" eb="6">
      <t>キ</t>
    </rPh>
    <rPh sb="6" eb="8">
      <t>シジョウ</t>
    </rPh>
    <rPh sb="8" eb="10">
      <t>チョウサ</t>
    </rPh>
    <phoneticPr fontId="5"/>
  </si>
  <si>
    <t>昭和39年4月</t>
    <rPh sb="0" eb="2">
      <t>ショウワ</t>
    </rPh>
    <rPh sb="4" eb="5">
      <t>ネン</t>
    </rPh>
    <rPh sb="6" eb="7">
      <t>ガツ</t>
    </rPh>
    <phoneticPr fontId="5"/>
  </si>
  <si>
    <t>32p</t>
    <phoneticPr fontId="5"/>
  </si>
  <si>
    <t>西独の建築金物市場調査</t>
    <rPh sb="0" eb="2">
      <t>セイドク</t>
    </rPh>
    <rPh sb="3" eb="5">
      <t>ケンチク</t>
    </rPh>
    <rPh sb="5" eb="7">
      <t>カナモノ</t>
    </rPh>
    <rPh sb="7" eb="9">
      <t>シジョウ</t>
    </rPh>
    <rPh sb="9" eb="11">
      <t>チョウサ</t>
    </rPh>
    <phoneticPr fontId="5"/>
  </si>
  <si>
    <t>20p</t>
    <phoneticPr fontId="5"/>
  </si>
  <si>
    <t>ベネルックスの自動車部品市場調査</t>
    <rPh sb="7" eb="10">
      <t>ジドウシャ</t>
    </rPh>
    <rPh sb="10" eb="12">
      <t>ブヒン</t>
    </rPh>
    <rPh sb="12" eb="14">
      <t>シジョウ</t>
    </rPh>
    <rPh sb="14" eb="16">
      <t>チョウサ</t>
    </rPh>
    <phoneticPr fontId="5"/>
  </si>
  <si>
    <t>80p</t>
    <phoneticPr fontId="5"/>
  </si>
  <si>
    <t>ベネルックスの沃度市場調査</t>
    <rPh sb="7" eb="8">
      <t>ヨク</t>
    </rPh>
    <rPh sb="8" eb="9">
      <t>タビ</t>
    </rPh>
    <rPh sb="9" eb="13">
      <t>シジョウチョウサ</t>
    </rPh>
    <phoneticPr fontId="5"/>
  </si>
  <si>
    <t>26p</t>
    <phoneticPr fontId="5"/>
  </si>
  <si>
    <t>イタリアのゴムはきもの市場調査</t>
    <rPh sb="11" eb="13">
      <t>シジョウ</t>
    </rPh>
    <rPh sb="13" eb="15">
      <t>チョウサ</t>
    </rPh>
    <phoneticPr fontId="5"/>
  </si>
  <si>
    <t>32p</t>
    <phoneticPr fontId="5"/>
  </si>
  <si>
    <t>イタリアの流量計市場調査</t>
    <rPh sb="5" eb="8">
      <t>リュウリョウケイ</t>
    </rPh>
    <rPh sb="8" eb="10">
      <t>シジョウ</t>
    </rPh>
    <rPh sb="10" eb="12">
      <t>チョウサ</t>
    </rPh>
    <phoneticPr fontId="5"/>
  </si>
  <si>
    <t>30p</t>
    <phoneticPr fontId="5"/>
  </si>
  <si>
    <t>イタリアの温度計市場調査</t>
    <rPh sb="5" eb="8">
      <t>オンドケイ</t>
    </rPh>
    <rPh sb="8" eb="10">
      <t>シジョウ</t>
    </rPh>
    <rPh sb="10" eb="12">
      <t>チョウサ</t>
    </rPh>
    <phoneticPr fontId="5"/>
  </si>
  <si>
    <t>46p</t>
    <phoneticPr fontId="5"/>
  </si>
  <si>
    <t>英国のハンカチ、スカーフ市場調査</t>
    <rPh sb="0" eb="2">
      <t>エイコク</t>
    </rPh>
    <rPh sb="12" eb="14">
      <t>シジョウ</t>
    </rPh>
    <rPh sb="14" eb="16">
      <t>チョウサ</t>
    </rPh>
    <phoneticPr fontId="5"/>
  </si>
  <si>
    <t>34p</t>
    <phoneticPr fontId="5"/>
  </si>
  <si>
    <t>米国の低圧碍子市場調査</t>
    <rPh sb="0" eb="2">
      <t>ベイコク</t>
    </rPh>
    <rPh sb="3" eb="5">
      <t>テイアツ</t>
    </rPh>
    <rPh sb="5" eb="7">
      <t>ガイシ</t>
    </rPh>
    <rPh sb="7" eb="9">
      <t>シジョウ</t>
    </rPh>
    <rPh sb="9" eb="11">
      <t>チョウサ</t>
    </rPh>
    <phoneticPr fontId="5"/>
  </si>
  <si>
    <t>19p</t>
    <phoneticPr fontId="5"/>
  </si>
  <si>
    <t>米国の放射線測定機器市場調査</t>
    <rPh sb="0" eb="2">
      <t>ベイコク</t>
    </rPh>
    <rPh sb="3" eb="6">
      <t>ホウシャセン</t>
    </rPh>
    <rPh sb="6" eb="8">
      <t>ソクテイ</t>
    </rPh>
    <rPh sb="8" eb="10">
      <t>キキ</t>
    </rPh>
    <rPh sb="10" eb="12">
      <t>シジョウ</t>
    </rPh>
    <rPh sb="12" eb="14">
      <t>チョウサ</t>
    </rPh>
    <phoneticPr fontId="5"/>
  </si>
  <si>
    <t>14p</t>
    <phoneticPr fontId="5"/>
  </si>
  <si>
    <t>米国の石綿製品市場調査</t>
    <rPh sb="0" eb="2">
      <t>ベイコク</t>
    </rPh>
    <rPh sb="3" eb="5">
      <t>セキメン</t>
    </rPh>
    <rPh sb="5" eb="7">
      <t>セイヒン</t>
    </rPh>
    <rPh sb="7" eb="9">
      <t>シジョウ</t>
    </rPh>
    <rPh sb="9" eb="11">
      <t>チョウサ</t>
    </rPh>
    <phoneticPr fontId="5"/>
  </si>
  <si>
    <t>21p</t>
    <phoneticPr fontId="5"/>
  </si>
  <si>
    <t>米国のベアリング市場調査</t>
    <rPh sb="0" eb="2">
      <t>ベイコク</t>
    </rPh>
    <rPh sb="8" eb="10">
      <t>シジョウ</t>
    </rPh>
    <rPh sb="10" eb="12">
      <t>チョウサ</t>
    </rPh>
    <phoneticPr fontId="5"/>
  </si>
  <si>
    <t>18p</t>
    <phoneticPr fontId="5"/>
  </si>
  <si>
    <t>米国のバルブ、コック市場調査</t>
    <rPh sb="0" eb="2">
      <t>ベイコク</t>
    </rPh>
    <rPh sb="10" eb="12">
      <t>シジョウ</t>
    </rPh>
    <rPh sb="12" eb="14">
      <t>チョウサ</t>
    </rPh>
    <phoneticPr fontId="5"/>
  </si>
  <si>
    <t>18p</t>
    <phoneticPr fontId="5"/>
  </si>
  <si>
    <t>英国の陶磁器市場調査</t>
    <rPh sb="0" eb="2">
      <t>エイコク</t>
    </rPh>
    <rPh sb="3" eb="6">
      <t>トウジキ</t>
    </rPh>
    <rPh sb="6" eb="8">
      <t>シジョウ</t>
    </rPh>
    <rPh sb="8" eb="10">
      <t>チョウサ</t>
    </rPh>
    <phoneticPr fontId="5"/>
  </si>
  <si>
    <t>ベネルックスのハンカチ市場調査</t>
    <rPh sb="11" eb="13">
      <t>シジョウ</t>
    </rPh>
    <rPh sb="13" eb="15">
      <t>チョウサ</t>
    </rPh>
    <phoneticPr fontId="5"/>
  </si>
  <si>
    <t>17p</t>
    <phoneticPr fontId="5"/>
  </si>
  <si>
    <t>西独のプラスチック製家庭用品市場調査</t>
    <rPh sb="0" eb="2">
      <t>セイドク</t>
    </rPh>
    <rPh sb="9" eb="10">
      <t>セイ</t>
    </rPh>
    <rPh sb="10" eb="12">
      <t>カテイ</t>
    </rPh>
    <rPh sb="12" eb="14">
      <t>ヨウヒン</t>
    </rPh>
    <rPh sb="14" eb="16">
      <t>シジョウ</t>
    </rPh>
    <rPh sb="16" eb="18">
      <t>チョウサ</t>
    </rPh>
    <phoneticPr fontId="5"/>
  </si>
  <si>
    <t>32p</t>
    <phoneticPr fontId="5"/>
  </si>
  <si>
    <t>西独の鉄管継手市場調査</t>
    <rPh sb="0" eb="2">
      <t>セイドク</t>
    </rPh>
    <rPh sb="3" eb="5">
      <t>テッカン</t>
    </rPh>
    <rPh sb="5" eb="6">
      <t>ツ</t>
    </rPh>
    <rPh sb="6" eb="7">
      <t>テ</t>
    </rPh>
    <rPh sb="7" eb="9">
      <t>シジョウ</t>
    </rPh>
    <rPh sb="9" eb="11">
      <t>チョウサ</t>
    </rPh>
    <phoneticPr fontId="5"/>
  </si>
  <si>
    <t>53p</t>
    <phoneticPr fontId="5"/>
  </si>
  <si>
    <t>西独のスポーツ用品市場調査</t>
    <rPh sb="0" eb="2">
      <t>セイドク</t>
    </rPh>
    <rPh sb="7" eb="9">
      <t>ヨウヒン</t>
    </rPh>
    <rPh sb="9" eb="11">
      <t>シジョウ</t>
    </rPh>
    <rPh sb="11" eb="13">
      <t>チョウサ</t>
    </rPh>
    <phoneticPr fontId="5"/>
  </si>
  <si>
    <t>43p</t>
    <phoneticPr fontId="5"/>
  </si>
  <si>
    <t>西独の事務品市場調査</t>
    <rPh sb="0" eb="2">
      <t>セイドク</t>
    </rPh>
    <rPh sb="3" eb="5">
      <t>ジム</t>
    </rPh>
    <rPh sb="5" eb="6">
      <t>ヒン</t>
    </rPh>
    <rPh sb="6" eb="8">
      <t>シジョウ</t>
    </rPh>
    <rPh sb="8" eb="10">
      <t>チョウサ</t>
    </rPh>
    <phoneticPr fontId="5"/>
  </si>
  <si>
    <t>51p</t>
    <phoneticPr fontId="5"/>
  </si>
  <si>
    <t>イタリアの金属玩具市場調査</t>
    <rPh sb="5" eb="7">
      <t>キンゾク</t>
    </rPh>
    <rPh sb="7" eb="9">
      <t>ガング</t>
    </rPh>
    <rPh sb="9" eb="11">
      <t>シジョウ</t>
    </rPh>
    <rPh sb="11" eb="13">
      <t>チョウサ</t>
    </rPh>
    <phoneticPr fontId="5"/>
  </si>
  <si>
    <t>34p</t>
    <phoneticPr fontId="5"/>
  </si>
  <si>
    <t>西独の圧力計市場調査</t>
    <rPh sb="0" eb="2">
      <t>セイドク</t>
    </rPh>
    <rPh sb="3" eb="6">
      <t>アツリョクケイ</t>
    </rPh>
    <rPh sb="6" eb="8">
      <t>シジョウ</t>
    </rPh>
    <rPh sb="8" eb="10">
      <t>チョウサ</t>
    </rPh>
    <phoneticPr fontId="5"/>
  </si>
  <si>
    <t>25p</t>
    <phoneticPr fontId="5"/>
  </si>
  <si>
    <t>西独の長さ計市場調査</t>
    <rPh sb="0" eb="2">
      <t>セイドク</t>
    </rPh>
    <rPh sb="3" eb="4">
      <t>ナガ</t>
    </rPh>
    <rPh sb="5" eb="6">
      <t>ケイ</t>
    </rPh>
    <rPh sb="6" eb="8">
      <t>シジョウ</t>
    </rPh>
    <rPh sb="8" eb="10">
      <t>チョウサ</t>
    </rPh>
    <phoneticPr fontId="5"/>
  </si>
  <si>
    <t>西独のギフト用品市場調査</t>
    <rPh sb="0" eb="2">
      <t>セイドク</t>
    </rPh>
    <rPh sb="6" eb="8">
      <t>ヨウヒン</t>
    </rPh>
    <rPh sb="8" eb="10">
      <t>シジョウ</t>
    </rPh>
    <rPh sb="10" eb="12">
      <t>チョウサ</t>
    </rPh>
    <phoneticPr fontId="5"/>
  </si>
  <si>
    <t>91p</t>
    <phoneticPr fontId="5"/>
  </si>
  <si>
    <t>米国の磁気・録音テープ市場調査</t>
    <rPh sb="0" eb="2">
      <t>ベイコク</t>
    </rPh>
    <rPh sb="3" eb="5">
      <t>ジキ</t>
    </rPh>
    <rPh sb="6" eb="8">
      <t>ロクオン</t>
    </rPh>
    <rPh sb="11" eb="13">
      <t>シジョウ</t>
    </rPh>
    <rPh sb="13" eb="15">
      <t>チョウサ</t>
    </rPh>
    <phoneticPr fontId="5"/>
  </si>
  <si>
    <t>昭和40年3月</t>
    <rPh sb="0" eb="2">
      <t>ショウワ</t>
    </rPh>
    <rPh sb="4" eb="5">
      <t>ネン</t>
    </rPh>
    <rPh sb="6" eb="7">
      <t>ガツ</t>
    </rPh>
    <phoneticPr fontId="5"/>
  </si>
  <si>
    <t>11p</t>
    <phoneticPr fontId="5"/>
  </si>
  <si>
    <t>米国のペッパーランプ・セット市場調査</t>
    <rPh sb="0" eb="2">
      <t>ベイコク</t>
    </rPh>
    <rPh sb="14" eb="16">
      <t>シジョウ</t>
    </rPh>
    <rPh sb="16" eb="18">
      <t>チョウサ</t>
    </rPh>
    <phoneticPr fontId="5"/>
  </si>
  <si>
    <t>8p</t>
    <phoneticPr fontId="5"/>
  </si>
  <si>
    <t>米国の変速機市場調査</t>
    <rPh sb="0" eb="2">
      <t>ベイコク</t>
    </rPh>
    <rPh sb="3" eb="6">
      <t>ヘンソクキ</t>
    </rPh>
    <rPh sb="6" eb="8">
      <t>シジョウ</t>
    </rPh>
    <rPh sb="8" eb="10">
      <t>チョウサ</t>
    </rPh>
    <phoneticPr fontId="5"/>
  </si>
  <si>
    <t>14p</t>
    <phoneticPr fontId="5"/>
  </si>
  <si>
    <t>米国の木製食卓用品市場調査</t>
    <rPh sb="0" eb="2">
      <t>ベイコク</t>
    </rPh>
    <rPh sb="3" eb="5">
      <t>モクセイ</t>
    </rPh>
    <rPh sb="5" eb="7">
      <t>ショクタク</t>
    </rPh>
    <rPh sb="7" eb="9">
      <t>ヨウヒン</t>
    </rPh>
    <rPh sb="9" eb="11">
      <t>シジョウ</t>
    </rPh>
    <rPh sb="11" eb="13">
      <t>チョウサ</t>
    </rPh>
    <phoneticPr fontId="5"/>
  </si>
  <si>
    <t>12p</t>
    <phoneticPr fontId="5"/>
  </si>
  <si>
    <t>米国の酢酸市場調査</t>
    <rPh sb="0" eb="2">
      <t>ベイコク</t>
    </rPh>
    <rPh sb="3" eb="5">
      <t>サクサン</t>
    </rPh>
    <rPh sb="5" eb="7">
      <t>シジョウ</t>
    </rPh>
    <rPh sb="7" eb="9">
      <t>チョウサ</t>
    </rPh>
    <phoneticPr fontId="5"/>
  </si>
  <si>
    <t>10p</t>
    <phoneticPr fontId="5"/>
  </si>
  <si>
    <t>米国の小型冷蔵庫市場調査</t>
    <rPh sb="0" eb="2">
      <t>ベイコク</t>
    </rPh>
    <rPh sb="3" eb="5">
      <t>コガタ</t>
    </rPh>
    <rPh sb="5" eb="8">
      <t>レイゾウコ</t>
    </rPh>
    <rPh sb="8" eb="10">
      <t>シジョウ</t>
    </rPh>
    <rPh sb="10" eb="12">
      <t>チョウサ</t>
    </rPh>
    <phoneticPr fontId="5"/>
  </si>
  <si>
    <t>米国の方向探知機市場調査</t>
    <rPh sb="0" eb="2">
      <t>ベイコク</t>
    </rPh>
    <rPh sb="3" eb="5">
      <t>ホウコウ</t>
    </rPh>
    <rPh sb="5" eb="8">
      <t>タンチキ</t>
    </rPh>
    <rPh sb="8" eb="10">
      <t>シジョウ</t>
    </rPh>
    <rPh sb="10" eb="12">
      <t>チョウサ</t>
    </rPh>
    <phoneticPr fontId="5"/>
  </si>
  <si>
    <t>10p</t>
    <phoneticPr fontId="5"/>
  </si>
  <si>
    <t>西独の温度計市場調査</t>
    <rPh sb="0" eb="2">
      <t>セイドク</t>
    </rPh>
    <rPh sb="3" eb="6">
      <t>オンドケイ</t>
    </rPh>
    <rPh sb="6" eb="8">
      <t>シジョウ</t>
    </rPh>
    <rPh sb="8" eb="10">
      <t>チョウサ</t>
    </rPh>
    <phoneticPr fontId="5"/>
  </si>
  <si>
    <t>昭和40年5月</t>
    <rPh sb="0" eb="2">
      <t>ショウワ</t>
    </rPh>
    <rPh sb="4" eb="5">
      <t>ネン</t>
    </rPh>
    <rPh sb="6" eb="7">
      <t>ガツ</t>
    </rPh>
    <phoneticPr fontId="5"/>
  </si>
  <si>
    <t>34p</t>
    <phoneticPr fontId="5"/>
  </si>
  <si>
    <t>西独のヤスリ市場調査</t>
    <rPh sb="0" eb="2">
      <t>セイドク</t>
    </rPh>
    <rPh sb="6" eb="8">
      <t>シジョウ</t>
    </rPh>
    <rPh sb="8" eb="10">
      <t>チョウサ</t>
    </rPh>
    <phoneticPr fontId="5"/>
  </si>
  <si>
    <t>22p</t>
    <phoneticPr fontId="5"/>
  </si>
  <si>
    <t>西独の作業工具市場調査</t>
    <rPh sb="0" eb="2">
      <t>セイドク</t>
    </rPh>
    <rPh sb="3" eb="5">
      <t>サギョウ</t>
    </rPh>
    <rPh sb="5" eb="7">
      <t>コウグ</t>
    </rPh>
    <rPh sb="7" eb="9">
      <t>シジョウ</t>
    </rPh>
    <rPh sb="9" eb="11">
      <t>チョウサ</t>
    </rPh>
    <phoneticPr fontId="5"/>
  </si>
  <si>
    <t>74p</t>
    <phoneticPr fontId="5"/>
  </si>
  <si>
    <t>西独の永久磁石製品市場調査</t>
    <rPh sb="0" eb="2">
      <t>セイドク</t>
    </rPh>
    <rPh sb="3" eb="5">
      <t>エイキュウ</t>
    </rPh>
    <rPh sb="5" eb="7">
      <t>ジシャク</t>
    </rPh>
    <rPh sb="7" eb="9">
      <t>セイヒン</t>
    </rPh>
    <rPh sb="9" eb="11">
      <t>シジョウ</t>
    </rPh>
    <rPh sb="11" eb="13">
      <t>チョウサ</t>
    </rPh>
    <phoneticPr fontId="5"/>
  </si>
  <si>
    <t>西独の鋳・鍛鋼品市場調査</t>
    <rPh sb="0" eb="2">
      <t>セイドク</t>
    </rPh>
    <rPh sb="3" eb="4">
      <t>イ</t>
    </rPh>
    <rPh sb="5" eb="6">
      <t>キタエ</t>
    </rPh>
    <rPh sb="6" eb="7">
      <t>コウ</t>
    </rPh>
    <rPh sb="7" eb="8">
      <t>シナ</t>
    </rPh>
    <rPh sb="8" eb="10">
      <t>シジョウ</t>
    </rPh>
    <rPh sb="10" eb="12">
      <t>チョウサ</t>
    </rPh>
    <phoneticPr fontId="5"/>
  </si>
  <si>
    <t>58p</t>
    <phoneticPr fontId="5"/>
  </si>
  <si>
    <t>西独の歯科機械市場調査</t>
    <rPh sb="0" eb="2">
      <t>セイドク</t>
    </rPh>
    <rPh sb="3" eb="5">
      <t>シカ</t>
    </rPh>
    <rPh sb="5" eb="7">
      <t>キカイ</t>
    </rPh>
    <rPh sb="7" eb="9">
      <t>シジョウ</t>
    </rPh>
    <rPh sb="9" eb="11">
      <t>チョウサ</t>
    </rPh>
    <phoneticPr fontId="5"/>
  </si>
  <si>
    <t>昭和40年4月</t>
    <rPh sb="0" eb="2">
      <t>ショウワ</t>
    </rPh>
    <rPh sb="4" eb="5">
      <t>ネン</t>
    </rPh>
    <rPh sb="6" eb="7">
      <t>ガツ</t>
    </rPh>
    <phoneticPr fontId="5"/>
  </si>
  <si>
    <t>48p</t>
    <phoneticPr fontId="5"/>
  </si>
  <si>
    <t>西独のガーデンツール市場調査</t>
    <rPh sb="0" eb="2">
      <t>セイドク</t>
    </rPh>
    <rPh sb="10" eb="12">
      <t>シジョウ</t>
    </rPh>
    <rPh sb="12" eb="14">
      <t>チョウサ</t>
    </rPh>
    <phoneticPr fontId="5"/>
  </si>
  <si>
    <t>51p</t>
    <phoneticPr fontId="5"/>
  </si>
  <si>
    <t>西独のまほうびん市場調査</t>
    <rPh sb="0" eb="2">
      <t>セイドク</t>
    </rPh>
    <rPh sb="8" eb="10">
      <t>シジョウ</t>
    </rPh>
    <rPh sb="10" eb="12">
      <t>チョウサ</t>
    </rPh>
    <phoneticPr fontId="5"/>
  </si>
  <si>
    <t>29p</t>
    <phoneticPr fontId="5"/>
  </si>
  <si>
    <t>西独の自転車タイヤ、チューブ市場調査</t>
    <rPh sb="0" eb="2">
      <t>セイドク</t>
    </rPh>
    <rPh sb="3" eb="6">
      <t>ジテンシャ</t>
    </rPh>
    <rPh sb="14" eb="16">
      <t>シジョウ</t>
    </rPh>
    <rPh sb="16" eb="18">
      <t>チョウサ</t>
    </rPh>
    <phoneticPr fontId="5"/>
  </si>
  <si>
    <t>31p</t>
    <phoneticPr fontId="5"/>
  </si>
  <si>
    <t>西独の塩化ビニル波板市場調査</t>
    <rPh sb="0" eb="2">
      <t>セイドク</t>
    </rPh>
    <rPh sb="3" eb="5">
      <t>エンカ</t>
    </rPh>
    <rPh sb="8" eb="9">
      <t>ナミ</t>
    </rPh>
    <rPh sb="9" eb="10">
      <t>イタ</t>
    </rPh>
    <rPh sb="10" eb="12">
      <t>シジョウ</t>
    </rPh>
    <rPh sb="12" eb="14">
      <t>チョウサ</t>
    </rPh>
    <phoneticPr fontId="5"/>
  </si>
  <si>
    <t>40p</t>
    <phoneticPr fontId="5"/>
  </si>
  <si>
    <t>英国のガーデンツール市場調査</t>
    <rPh sb="0" eb="2">
      <t>エイコク</t>
    </rPh>
    <rPh sb="10" eb="12">
      <t>シジョウ</t>
    </rPh>
    <rPh sb="12" eb="14">
      <t>チョウサ</t>
    </rPh>
    <phoneticPr fontId="5"/>
  </si>
  <si>
    <t>44p</t>
    <phoneticPr fontId="5"/>
  </si>
  <si>
    <t>英国の壁紙市場調査</t>
    <rPh sb="0" eb="2">
      <t>エイコク</t>
    </rPh>
    <rPh sb="3" eb="5">
      <t>カベガミ</t>
    </rPh>
    <rPh sb="5" eb="7">
      <t>シジョウ</t>
    </rPh>
    <rPh sb="7" eb="9">
      <t>チョウサ</t>
    </rPh>
    <phoneticPr fontId="5"/>
  </si>
  <si>
    <t>27p</t>
    <phoneticPr fontId="5"/>
  </si>
  <si>
    <t>英国の研磨材料市場調査</t>
    <rPh sb="0" eb="2">
      <t>エイコク</t>
    </rPh>
    <rPh sb="3" eb="5">
      <t>ケンマ</t>
    </rPh>
    <rPh sb="5" eb="7">
      <t>ザイリョウ</t>
    </rPh>
    <rPh sb="7" eb="9">
      <t>シジョウ</t>
    </rPh>
    <rPh sb="9" eb="11">
      <t>チョウサ</t>
    </rPh>
    <phoneticPr fontId="5"/>
  </si>
  <si>
    <t>25p</t>
    <phoneticPr fontId="5"/>
  </si>
  <si>
    <t>英国の鉄管継手市場調査</t>
    <rPh sb="0" eb="2">
      <t>エイコク</t>
    </rPh>
    <rPh sb="3" eb="5">
      <t>テッカン</t>
    </rPh>
    <rPh sb="5" eb="6">
      <t>ツ</t>
    </rPh>
    <rPh sb="6" eb="7">
      <t>テ</t>
    </rPh>
    <rPh sb="7" eb="9">
      <t>シジョウ</t>
    </rPh>
    <rPh sb="9" eb="11">
      <t>チョウサ</t>
    </rPh>
    <phoneticPr fontId="5"/>
  </si>
  <si>
    <t>29p</t>
    <phoneticPr fontId="5"/>
  </si>
  <si>
    <t>英国のゴルフ用品市場調査</t>
    <rPh sb="0" eb="2">
      <t>エイコク</t>
    </rPh>
    <rPh sb="6" eb="8">
      <t>ヨウヒン</t>
    </rPh>
    <rPh sb="8" eb="10">
      <t>シジョウ</t>
    </rPh>
    <rPh sb="10" eb="12">
      <t>チョウサ</t>
    </rPh>
    <phoneticPr fontId="5"/>
  </si>
  <si>
    <t>22p</t>
    <phoneticPr fontId="5"/>
  </si>
  <si>
    <t>英国のテープレコーダー市場調査</t>
    <rPh sb="0" eb="2">
      <t>エイコク</t>
    </rPh>
    <rPh sb="11" eb="13">
      <t>シジョウ</t>
    </rPh>
    <rPh sb="13" eb="15">
      <t>チョウサ</t>
    </rPh>
    <phoneticPr fontId="5"/>
  </si>
  <si>
    <t>英国のハイファイ装置市場調査</t>
    <rPh sb="0" eb="2">
      <t>エイコク</t>
    </rPh>
    <rPh sb="8" eb="10">
      <t>ソウチ</t>
    </rPh>
    <rPh sb="10" eb="12">
      <t>シジョウ</t>
    </rPh>
    <rPh sb="12" eb="14">
      <t>チョウサ</t>
    </rPh>
    <phoneticPr fontId="5"/>
  </si>
  <si>
    <t>17p</t>
    <phoneticPr fontId="5"/>
  </si>
  <si>
    <t>英国のステンレススチール市場調査</t>
    <rPh sb="0" eb="2">
      <t>エイコク</t>
    </rPh>
    <rPh sb="12" eb="14">
      <t>シジョウ</t>
    </rPh>
    <rPh sb="14" eb="16">
      <t>チョウサ</t>
    </rPh>
    <phoneticPr fontId="5"/>
  </si>
  <si>
    <t>25p</t>
    <phoneticPr fontId="5"/>
  </si>
  <si>
    <t>英国のまほうびん市場調査</t>
    <rPh sb="0" eb="2">
      <t>エイコク</t>
    </rPh>
    <rPh sb="8" eb="10">
      <t>シジョウ</t>
    </rPh>
    <rPh sb="10" eb="12">
      <t>チョウサ</t>
    </rPh>
    <phoneticPr fontId="5"/>
  </si>
  <si>
    <t>30p</t>
    <phoneticPr fontId="5"/>
  </si>
  <si>
    <t>英国の自動車部品市場調査</t>
    <rPh sb="0" eb="2">
      <t>エイコク</t>
    </rPh>
    <rPh sb="3" eb="6">
      <t>ジドウシャ</t>
    </rPh>
    <rPh sb="6" eb="8">
      <t>ブヒン</t>
    </rPh>
    <rPh sb="8" eb="10">
      <t>シジョウ</t>
    </rPh>
    <rPh sb="10" eb="12">
      <t>チョウサ</t>
    </rPh>
    <phoneticPr fontId="5"/>
  </si>
  <si>
    <t>33p</t>
    <phoneticPr fontId="5"/>
  </si>
  <si>
    <t>フランスの家庭電気機器市場調査</t>
    <rPh sb="5" eb="7">
      <t>カテイ</t>
    </rPh>
    <rPh sb="7" eb="9">
      <t>デンキ</t>
    </rPh>
    <rPh sb="9" eb="11">
      <t>キキ</t>
    </rPh>
    <rPh sb="11" eb="13">
      <t>シジョウ</t>
    </rPh>
    <rPh sb="13" eb="15">
      <t>チョウサ</t>
    </rPh>
    <phoneticPr fontId="5"/>
  </si>
  <si>
    <t>28p</t>
    <phoneticPr fontId="5"/>
  </si>
  <si>
    <t>フランスの農業機械市場調査</t>
    <rPh sb="5" eb="7">
      <t>ノウギョウ</t>
    </rPh>
    <rPh sb="7" eb="9">
      <t>キカイ</t>
    </rPh>
    <rPh sb="9" eb="11">
      <t>シジョウ</t>
    </rPh>
    <rPh sb="11" eb="13">
      <t>チョウサ</t>
    </rPh>
    <phoneticPr fontId="5"/>
  </si>
  <si>
    <t>47p</t>
    <phoneticPr fontId="5"/>
  </si>
  <si>
    <t>フランスの事務機械市場調査</t>
    <rPh sb="5" eb="7">
      <t>ジム</t>
    </rPh>
    <rPh sb="7" eb="9">
      <t>キカイ</t>
    </rPh>
    <rPh sb="9" eb="11">
      <t>シジョウ</t>
    </rPh>
    <rPh sb="11" eb="13">
      <t>チョウサ</t>
    </rPh>
    <phoneticPr fontId="5"/>
  </si>
  <si>
    <t>20p</t>
    <phoneticPr fontId="5"/>
  </si>
  <si>
    <t>フランスの自動車部品市場調査</t>
    <rPh sb="5" eb="8">
      <t>ジドウシャ</t>
    </rPh>
    <rPh sb="8" eb="10">
      <t>ブヒン</t>
    </rPh>
    <rPh sb="10" eb="12">
      <t>シジョウ</t>
    </rPh>
    <rPh sb="12" eb="14">
      <t>チョウサ</t>
    </rPh>
    <phoneticPr fontId="5"/>
  </si>
  <si>
    <t>ベルギーの電気絶縁材料市場調査</t>
    <rPh sb="5" eb="7">
      <t>デンキ</t>
    </rPh>
    <rPh sb="7" eb="9">
      <t>ゼツエン</t>
    </rPh>
    <rPh sb="9" eb="11">
      <t>ザイリョウ</t>
    </rPh>
    <rPh sb="11" eb="13">
      <t>シジョウ</t>
    </rPh>
    <rPh sb="13" eb="15">
      <t>チョウサ</t>
    </rPh>
    <phoneticPr fontId="5"/>
  </si>
  <si>
    <t>34p</t>
    <phoneticPr fontId="5"/>
  </si>
  <si>
    <t>オランダの事務機械市場調査</t>
    <rPh sb="5" eb="7">
      <t>ジム</t>
    </rPh>
    <rPh sb="7" eb="9">
      <t>キカイ</t>
    </rPh>
    <rPh sb="9" eb="11">
      <t>シジョウ</t>
    </rPh>
    <rPh sb="11" eb="13">
      <t>チョウサ</t>
    </rPh>
    <phoneticPr fontId="5"/>
  </si>
  <si>
    <t>デンマークの事務機械市場調査</t>
    <rPh sb="6" eb="8">
      <t>ジム</t>
    </rPh>
    <rPh sb="8" eb="10">
      <t>キカイ</t>
    </rPh>
    <rPh sb="10" eb="12">
      <t>シジョウ</t>
    </rPh>
    <rPh sb="12" eb="14">
      <t>チョウサ</t>
    </rPh>
    <phoneticPr fontId="5"/>
  </si>
  <si>
    <t>44p</t>
    <phoneticPr fontId="5"/>
  </si>
  <si>
    <t>スウェーデンの事務機械市場調査</t>
    <rPh sb="7" eb="9">
      <t>ジム</t>
    </rPh>
    <rPh sb="9" eb="11">
      <t>キカイ</t>
    </rPh>
    <rPh sb="11" eb="13">
      <t>シジョウ</t>
    </rPh>
    <rPh sb="13" eb="15">
      <t>チョウサ</t>
    </rPh>
    <phoneticPr fontId="5"/>
  </si>
  <si>
    <t>47p</t>
    <phoneticPr fontId="5"/>
  </si>
  <si>
    <t>スウェーデンのまほうびん市場調査</t>
    <rPh sb="12" eb="14">
      <t>シジョウ</t>
    </rPh>
    <rPh sb="14" eb="16">
      <t>チョウサ</t>
    </rPh>
    <phoneticPr fontId="5"/>
  </si>
  <si>
    <t>15p</t>
    <phoneticPr fontId="5"/>
  </si>
  <si>
    <t>スウェーデンの自動車タイヤ、チューブ市場調査</t>
    <rPh sb="7" eb="10">
      <t>ジドウシャ</t>
    </rPh>
    <rPh sb="18" eb="20">
      <t>シジョウ</t>
    </rPh>
    <rPh sb="20" eb="22">
      <t>チョウサ</t>
    </rPh>
    <phoneticPr fontId="5"/>
  </si>
  <si>
    <t>22p</t>
    <phoneticPr fontId="5"/>
  </si>
  <si>
    <t>米国のクロム塩類市場調査</t>
    <rPh sb="0" eb="2">
      <t>ベイコク</t>
    </rPh>
    <rPh sb="6" eb="8">
      <t>エンルイ</t>
    </rPh>
    <rPh sb="8" eb="10">
      <t>シジョウ</t>
    </rPh>
    <rPh sb="10" eb="12">
      <t>チョウサ</t>
    </rPh>
    <phoneticPr fontId="5"/>
  </si>
  <si>
    <t>昭和41年8月</t>
    <rPh sb="0" eb="2">
      <t>ショウワ</t>
    </rPh>
    <rPh sb="4" eb="5">
      <t>ネン</t>
    </rPh>
    <rPh sb="6" eb="7">
      <t>ガツ</t>
    </rPh>
    <phoneticPr fontId="5"/>
  </si>
  <si>
    <t>41p</t>
    <phoneticPr fontId="5"/>
  </si>
  <si>
    <t>米国の燐および燐化合物市場調査</t>
    <rPh sb="0" eb="2">
      <t>ベイコク</t>
    </rPh>
    <rPh sb="3" eb="4">
      <t>リン</t>
    </rPh>
    <rPh sb="7" eb="8">
      <t>リン</t>
    </rPh>
    <rPh sb="8" eb="11">
      <t>カゴウブツ</t>
    </rPh>
    <rPh sb="11" eb="13">
      <t>シジョウ</t>
    </rPh>
    <rPh sb="13" eb="15">
      <t>チョウサ</t>
    </rPh>
    <phoneticPr fontId="5"/>
  </si>
  <si>
    <t>昭和41年2月</t>
    <rPh sb="0" eb="2">
      <t>ショウワ</t>
    </rPh>
    <rPh sb="4" eb="5">
      <t>ネン</t>
    </rPh>
    <rPh sb="6" eb="7">
      <t>ガツ</t>
    </rPh>
    <phoneticPr fontId="5"/>
  </si>
  <si>
    <t>50p</t>
    <phoneticPr fontId="5"/>
  </si>
  <si>
    <t>米国の自動車部品市場調査</t>
    <rPh sb="0" eb="2">
      <t>ベイコク</t>
    </rPh>
    <rPh sb="3" eb="6">
      <t>ジドウシャ</t>
    </rPh>
    <rPh sb="6" eb="8">
      <t>ブヒン</t>
    </rPh>
    <rPh sb="8" eb="10">
      <t>シジョウ</t>
    </rPh>
    <rPh sb="10" eb="12">
      <t>チョウサ</t>
    </rPh>
    <phoneticPr fontId="5"/>
  </si>
  <si>
    <t>40p</t>
    <phoneticPr fontId="5"/>
  </si>
  <si>
    <t>アメリカの乾電池市場調査</t>
    <rPh sb="5" eb="8">
      <t>カンデンチ</t>
    </rPh>
    <rPh sb="8" eb="10">
      <t>シジョウ</t>
    </rPh>
    <rPh sb="10" eb="12">
      <t>チョウサ</t>
    </rPh>
    <phoneticPr fontId="5"/>
  </si>
  <si>
    <t>米国の繊維素グリコール酸ナトリウム（C.M.C.）市場調査</t>
    <rPh sb="0" eb="2">
      <t>ベイコク</t>
    </rPh>
    <rPh sb="3" eb="5">
      <t>センイ</t>
    </rPh>
    <rPh sb="5" eb="6">
      <t>ソ</t>
    </rPh>
    <rPh sb="11" eb="12">
      <t>サン</t>
    </rPh>
    <rPh sb="25" eb="27">
      <t>シジョウ</t>
    </rPh>
    <rPh sb="27" eb="29">
      <t>チョウサ</t>
    </rPh>
    <phoneticPr fontId="5"/>
  </si>
  <si>
    <t>16p</t>
    <phoneticPr fontId="5"/>
  </si>
  <si>
    <t>米国の時計バンド市場調査</t>
    <rPh sb="0" eb="2">
      <t>ベイコク</t>
    </rPh>
    <rPh sb="3" eb="5">
      <t>トケイ</t>
    </rPh>
    <rPh sb="8" eb="10">
      <t>シジョウ</t>
    </rPh>
    <rPh sb="10" eb="12">
      <t>チョウサ</t>
    </rPh>
    <phoneticPr fontId="5"/>
  </si>
  <si>
    <t>昭和41年3月</t>
    <rPh sb="0" eb="2">
      <t>ショウワ</t>
    </rPh>
    <rPh sb="4" eb="5">
      <t>ネン</t>
    </rPh>
    <rPh sb="6" eb="7">
      <t>ガツ</t>
    </rPh>
    <phoneticPr fontId="5"/>
  </si>
  <si>
    <t>41p</t>
    <phoneticPr fontId="5"/>
  </si>
  <si>
    <t>米国のガラスビーズ市場調査</t>
    <rPh sb="0" eb="2">
      <t>ベイコク</t>
    </rPh>
    <rPh sb="9" eb="11">
      <t>シジョウ</t>
    </rPh>
    <rPh sb="11" eb="13">
      <t>チョウサ</t>
    </rPh>
    <phoneticPr fontId="5"/>
  </si>
  <si>
    <t>昭和41年6月</t>
    <rPh sb="0" eb="2">
      <t>ショウワ</t>
    </rPh>
    <rPh sb="4" eb="5">
      <t>ネン</t>
    </rPh>
    <rPh sb="6" eb="7">
      <t>ガツ</t>
    </rPh>
    <phoneticPr fontId="5"/>
  </si>
  <si>
    <t>29p</t>
    <phoneticPr fontId="5"/>
  </si>
  <si>
    <t>米国のアンプル市場調査</t>
    <rPh sb="0" eb="2">
      <t>ベイコク</t>
    </rPh>
    <rPh sb="7" eb="9">
      <t>シジョウ</t>
    </rPh>
    <rPh sb="9" eb="11">
      <t>チョウサ</t>
    </rPh>
    <phoneticPr fontId="5"/>
  </si>
  <si>
    <t>21p</t>
    <phoneticPr fontId="5"/>
  </si>
  <si>
    <t>米国のビニールタイル市場調査</t>
    <rPh sb="0" eb="2">
      <t>ベイコク</t>
    </rPh>
    <rPh sb="10" eb="12">
      <t>シジョウ</t>
    </rPh>
    <rPh sb="12" eb="14">
      <t>チョウサ</t>
    </rPh>
    <phoneticPr fontId="5"/>
  </si>
  <si>
    <t>昭和41年4月</t>
    <rPh sb="0" eb="2">
      <t>ショウワ</t>
    </rPh>
    <rPh sb="4" eb="5">
      <t>ネン</t>
    </rPh>
    <rPh sb="6" eb="7">
      <t>ガツ</t>
    </rPh>
    <phoneticPr fontId="5"/>
  </si>
  <si>
    <t>53p</t>
    <phoneticPr fontId="5"/>
  </si>
  <si>
    <t>米国の壁紙市場調査</t>
    <rPh sb="0" eb="2">
      <t>ベイコク</t>
    </rPh>
    <rPh sb="3" eb="5">
      <t>カベガミ</t>
    </rPh>
    <rPh sb="5" eb="7">
      <t>シジョウ</t>
    </rPh>
    <rPh sb="7" eb="9">
      <t>チョウサ</t>
    </rPh>
    <phoneticPr fontId="5"/>
  </si>
  <si>
    <t>30p</t>
    <phoneticPr fontId="5"/>
  </si>
  <si>
    <t>米国の刃物市場調査</t>
    <rPh sb="0" eb="2">
      <t>ベイコク</t>
    </rPh>
    <rPh sb="3" eb="5">
      <t>ハモノ</t>
    </rPh>
    <rPh sb="5" eb="7">
      <t>シジョウ</t>
    </rPh>
    <rPh sb="7" eb="9">
      <t>チョウサ</t>
    </rPh>
    <phoneticPr fontId="5"/>
  </si>
  <si>
    <t>昭和41年7月</t>
    <rPh sb="0" eb="2">
      <t>ショウワ</t>
    </rPh>
    <rPh sb="4" eb="5">
      <t>ネン</t>
    </rPh>
    <rPh sb="6" eb="7">
      <t>ガツ</t>
    </rPh>
    <phoneticPr fontId="5"/>
  </si>
  <si>
    <t>45p</t>
    <phoneticPr fontId="5"/>
  </si>
  <si>
    <t>米国のかみそり刃市場調査</t>
    <rPh sb="0" eb="2">
      <t>ベイコク</t>
    </rPh>
    <rPh sb="7" eb="8">
      <t>ハ</t>
    </rPh>
    <rPh sb="8" eb="10">
      <t>シジョウ</t>
    </rPh>
    <rPh sb="10" eb="12">
      <t>チョウサ</t>
    </rPh>
    <phoneticPr fontId="5"/>
  </si>
  <si>
    <t>55p</t>
    <phoneticPr fontId="5"/>
  </si>
  <si>
    <t>米国のシガレットライター市場調査</t>
    <rPh sb="0" eb="2">
      <t>ベイコク</t>
    </rPh>
    <rPh sb="12" eb="14">
      <t>シジョウ</t>
    </rPh>
    <rPh sb="14" eb="16">
      <t>チョウサ</t>
    </rPh>
    <phoneticPr fontId="5"/>
  </si>
  <si>
    <t>14p</t>
    <phoneticPr fontId="5"/>
  </si>
  <si>
    <t>米国のピアノ・オルガン市場調査</t>
    <rPh sb="0" eb="2">
      <t>ベイコク</t>
    </rPh>
    <rPh sb="11" eb="13">
      <t>シジョウ</t>
    </rPh>
    <rPh sb="13" eb="15">
      <t>チョウサ</t>
    </rPh>
    <phoneticPr fontId="5"/>
  </si>
  <si>
    <t>米国の人造真珠市場調査</t>
    <rPh sb="0" eb="2">
      <t>ベイコク</t>
    </rPh>
    <rPh sb="3" eb="5">
      <t>ジンゾウ</t>
    </rPh>
    <rPh sb="5" eb="7">
      <t>シンジュ</t>
    </rPh>
    <rPh sb="7" eb="9">
      <t>シジョウ</t>
    </rPh>
    <rPh sb="9" eb="11">
      <t>チョウサ</t>
    </rPh>
    <phoneticPr fontId="5"/>
  </si>
  <si>
    <t>米国のボルト・ナット, 小ネジ, 木ネジ市場調査</t>
    <rPh sb="0" eb="2">
      <t>ベイコク</t>
    </rPh>
    <rPh sb="12" eb="13">
      <t>コ</t>
    </rPh>
    <rPh sb="17" eb="18">
      <t>キ</t>
    </rPh>
    <rPh sb="20" eb="22">
      <t>シジョウ</t>
    </rPh>
    <rPh sb="22" eb="24">
      <t>チョウサ</t>
    </rPh>
    <phoneticPr fontId="5"/>
  </si>
  <si>
    <t>23p</t>
    <phoneticPr fontId="5"/>
  </si>
  <si>
    <t>米国の綿製ジッパー・テープ市場調査</t>
    <rPh sb="0" eb="2">
      <t>ベイコク</t>
    </rPh>
    <rPh sb="3" eb="5">
      <t>メンセイ</t>
    </rPh>
    <rPh sb="13" eb="15">
      <t>シジョウ</t>
    </rPh>
    <rPh sb="15" eb="17">
      <t>チョウサ</t>
    </rPh>
    <phoneticPr fontId="5"/>
  </si>
  <si>
    <t>昭和41年12月</t>
    <rPh sb="0" eb="2">
      <t>ショウワ</t>
    </rPh>
    <rPh sb="4" eb="5">
      <t>ネン</t>
    </rPh>
    <rPh sb="7" eb="8">
      <t>ガツ</t>
    </rPh>
    <phoneticPr fontId="5"/>
  </si>
  <si>
    <t>16p</t>
    <phoneticPr fontId="5"/>
  </si>
  <si>
    <t>カナダの軽金属板製品市場調査</t>
    <rPh sb="4" eb="5">
      <t>ケイ</t>
    </rPh>
    <rPh sb="5" eb="8">
      <t>キンゾクバン</t>
    </rPh>
    <rPh sb="8" eb="10">
      <t>セイヒン</t>
    </rPh>
    <rPh sb="10" eb="12">
      <t>シジョウ</t>
    </rPh>
    <rPh sb="12" eb="14">
      <t>チョウサ</t>
    </rPh>
    <phoneticPr fontId="5"/>
  </si>
  <si>
    <t>43p</t>
    <phoneticPr fontId="5"/>
  </si>
  <si>
    <t>カナダのクロム塩類市場調査</t>
    <rPh sb="7" eb="8">
      <t>シオ</t>
    </rPh>
    <rPh sb="8" eb="9">
      <t>ルイ</t>
    </rPh>
    <rPh sb="9" eb="11">
      <t>シジョウ</t>
    </rPh>
    <rPh sb="11" eb="13">
      <t>チョウサ</t>
    </rPh>
    <phoneticPr fontId="5"/>
  </si>
  <si>
    <t>83p</t>
    <phoneticPr fontId="5"/>
  </si>
  <si>
    <t>カナダの鉄鋼圧延用ロール市場調査</t>
    <rPh sb="4" eb="6">
      <t>テッコウ</t>
    </rPh>
    <rPh sb="6" eb="8">
      <t>アツエン</t>
    </rPh>
    <rPh sb="8" eb="9">
      <t>ヨウ</t>
    </rPh>
    <rPh sb="12" eb="14">
      <t>シジョウ</t>
    </rPh>
    <rPh sb="14" eb="16">
      <t>チョウサ</t>
    </rPh>
    <phoneticPr fontId="5"/>
  </si>
  <si>
    <t>カナダの印刷機械市場調査</t>
    <rPh sb="4" eb="6">
      <t>インサツ</t>
    </rPh>
    <rPh sb="6" eb="8">
      <t>キカイ</t>
    </rPh>
    <rPh sb="8" eb="10">
      <t>シジョウ</t>
    </rPh>
    <rPh sb="10" eb="12">
      <t>チョウサ</t>
    </rPh>
    <phoneticPr fontId="5"/>
  </si>
  <si>
    <t>26p</t>
    <phoneticPr fontId="5"/>
  </si>
  <si>
    <t>カナダの酸化チタン市場調査</t>
    <rPh sb="4" eb="6">
      <t>サンカ</t>
    </rPh>
    <rPh sb="9" eb="11">
      <t>シジョウ</t>
    </rPh>
    <rPh sb="11" eb="13">
      <t>チョウサ</t>
    </rPh>
    <phoneticPr fontId="5"/>
  </si>
  <si>
    <t>英国の電気計測器市場調査</t>
    <rPh sb="0" eb="2">
      <t>エイコク</t>
    </rPh>
    <rPh sb="3" eb="5">
      <t>デンキ</t>
    </rPh>
    <rPh sb="5" eb="8">
      <t>ケイソクキ</t>
    </rPh>
    <rPh sb="8" eb="10">
      <t>シジョウ</t>
    </rPh>
    <rPh sb="10" eb="12">
      <t>チョウサ</t>
    </rPh>
    <phoneticPr fontId="5"/>
  </si>
  <si>
    <t>昭和41年11月</t>
    <rPh sb="0" eb="2">
      <t>ショウワ</t>
    </rPh>
    <rPh sb="4" eb="5">
      <t>ネン</t>
    </rPh>
    <rPh sb="7" eb="8">
      <t>ガツ</t>
    </rPh>
    <phoneticPr fontId="5"/>
  </si>
  <si>
    <t>23p</t>
    <phoneticPr fontId="5"/>
  </si>
  <si>
    <t>英国の鉛筆市場調査</t>
    <rPh sb="0" eb="2">
      <t>エイコク</t>
    </rPh>
    <rPh sb="3" eb="9">
      <t>エンピツシジョウチョウサ</t>
    </rPh>
    <phoneticPr fontId="4"/>
  </si>
  <si>
    <t>昭和41年12月</t>
    <rPh sb="0" eb="2">
      <t>ショウワ</t>
    </rPh>
    <rPh sb="4" eb="5">
      <t>ネン</t>
    </rPh>
    <rPh sb="7" eb="8">
      <t>ガツ</t>
    </rPh>
    <phoneticPr fontId="4"/>
  </si>
  <si>
    <t>18p</t>
    <phoneticPr fontId="4"/>
  </si>
  <si>
    <t>英国のキッチンツール市場調査</t>
    <rPh sb="0" eb="2">
      <t>エイコク</t>
    </rPh>
    <rPh sb="10" eb="12">
      <t>シジョウ</t>
    </rPh>
    <rPh sb="12" eb="14">
      <t>チョウサ</t>
    </rPh>
    <phoneticPr fontId="5"/>
  </si>
  <si>
    <t>18p</t>
    <phoneticPr fontId="5"/>
  </si>
  <si>
    <t>イタリアのボールペン市場調査</t>
    <rPh sb="10" eb="12">
      <t>シジョウ</t>
    </rPh>
    <rPh sb="12" eb="14">
      <t>チョウサ</t>
    </rPh>
    <phoneticPr fontId="5"/>
  </si>
  <si>
    <t>昭和41年1月</t>
    <rPh sb="0" eb="2">
      <t>ショウワ</t>
    </rPh>
    <rPh sb="4" eb="5">
      <t>ネン</t>
    </rPh>
    <rPh sb="6" eb="7">
      <t>ガツ</t>
    </rPh>
    <phoneticPr fontId="5"/>
  </si>
  <si>
    <t>13p</t>
    <phoneticPr fontId="5"/>
  </si>
  <si>
    <t>イタリアの塩ビ波板市場調査</t>
    <rPh sb="5" eb="6">
      <t>エン</t>
    </rPh>
    <rPh sb="7" eb="9">
      <t>ナミイタ</t>
    </rPh>
    <rPh sb="9" eb="11">
      <t>シジョウ</t>
    </rPh>
    <rPh sb="11" eb="13">
      <t>チョウサ</t>
    </rPh>
    <phoneticPr fontId="5"/>
  </si>
  <si>
    <t>25p</t>
    <phoneticPr fontId="5"/>
  </si>
  <si>
    <t>イタリアの化粧品市場調査</t>
    <rPh sb="5" eb="8">
      <t>ケショウヒン</t>
    </rPh>
    <rPh sb="8" eb="10">
      <t>シジョウ</t>
    </rPh>
    <rPh sb="10" eb="12">
      <t>チョウサ</t>
    </rPh>
    <phoneticPr fontId="5"/>
  </si>
  <si>
    <t>37p</t>
    <phoneticPr fontId="5"/>
  </si>
  <si>
    <t>イタリアの鋳鍛鋼製品市場調査</t>
    <rPh sb="5" eb="8">
      <t>チュウタンコウ</t>
    </rPh>
    <rPh sb="8" eb="10">
      <t>セイヒン</t>
    </rPh>
    <rPh sb="10" eb="12">
      <t>シジョウ</t>
    </rPh>
    <rPh sb="12" eb="14">
      <t>チョウサ</t>
    </rPh>
    <phoneticPr fontId="5"/>
  </si>
  <si>
    <t>15p</t>
    <phoneticPr fontId="5"/>
  </si>
  <si>
    <t>フィリピンの塗料市場調査</t>
    <rPh sb="6" eb="8">
      <t>トリョウ</t>
    </rPh>
    <rPh sb="8" eb="10">
      <t>シジョウ</t>
    </rPh>
    <rPh sb="10" eb="12">
      <t>チョウサ</t>
    </rPh>
    <phoneticPr fontId="5"/>
  </si>
  <si>
    <t>66p</t>
    <phoneticPr fontId="5"/>
  </si>
  <si>
    <t>フィリピンの過酸化水素市場調査</t>
    <rPh sb="6" eb="9">
      <t>カサンカ</t>
    </rPh>
    <rPh sb="9" eb="11">
      <t>スイソ</t>
    </rPh>
    <rPh sb="11" eb="13">
      <t>シジョウ</t>
    </rPh>
    <rPh sb="13" eb="15">
      <t>チョウサ</t>
    </rPh>
    <phoneticPr fontId="5"/>
  </si>
  <si>
    <t>31p</t>
    <phoneticPr fontId="5"/>
  </si>
  <si>
    <t>フィリピンのバルブ市場調査</t>
    <rPh sb="9" eb="11">
      <t>シジョウ</t>
    </rPh>
    <rPh sb="11" eb="13">
      <t>チョウサ</t>
    </rPh>
    <phoneticPr fontId="5"/>
  </si>
  <si>
    <t>昭和41年9月</t>
    <rPh sb="0" eb="2">
      <t>ショウワ</t>
    </rPh>
    <rPh sb="4" eb="5">
      <t>ネン</t>
    </rPh>
    <rPh sb="6" eb="7">
      <t>ガツ</t>
    </rPh>
    <phoneticPr fontId="5"/>
  </si>
  <si>
    <t>59p</t>
    <phoneticPr fontId="5"/>
  </si>
  <si>
    <t>香港の家庭電気機器市場調査</t>
    <rPh sb="0" eb="2">
      <t>ホンコン</t>
    </rPh>
    <rPh sb="3" eb="5">
      <t>カテイ</t>
    </rPh>
    <rPh sb="5" eb="7">
      <t>デンキ</t>
    </rPh>
    <rPh sb="7" eb="9">
      <t>キキ</t>
    </rPh>
    <rPh sb="9" eb="11">
      <t>シジョウ</t>
    </rPh>
    <rPh sb="11" eb="13">
      <t>チョウサ</t>
    </rPh>
    <phoneticPr fontId="5"/>
  </si>
  <si>
    <t>64p</t>
    <phoneticPr fontId="5"/>
  </si>
  <si>
    <t>香港の永久磁石市場調査</t>
    <rPh sb="0" eb="2">
      <t>ホンコン</t>
    </rPh>
    <rPh sb="3" eb="5">
      <t>エイキュウ</t>
    </rPh>
    <rPh sb="5" eb="7">
      <t>ジシャク</t>
    </rPh>
    <rPh sb="7" eb="9">
      <t>シジョウ</t>
    </rPh>
    <rPh sb="9" eb="11">
      <t>チョウサ</t>
    </rPh>
    <phoneticPr fontId="5"/>
  </si>
  <si>
    <t>21p</t>
    <phoneticPr fontId="5"/>
  </si>
  <si>
    <t>オーストラリアの灯油ストーブ市場調査</t>
    <rPh sb="8" eb="10">
      <t>トウユ</t>
    </rPh>
    <rPh sb="14" eb="16">
      <t>シジョウ</t>
    </rPh>
    <rPh sb="16" eb="18">
      <t>チョウサ</t>
    </rPh>
    <phoneticPr fontId="5"/>
  </si>
  <si>
    <t>28p</t>
    <phoneticPr fontId="5"/>
  </si>
  <si>
    <t>オーストラリアの無水マレイン市場調査</t>
    <rPh sb="8" eb="10">
      <t>ムスイ</t>
    </rPh>
    <rPh sb="14" eb="16">
      <t>シジョウ</t>
    </rPh>
    <rPh sb="16" eb="18">
      <t>チョウサ</t>
    </rPh>
    <phoneticPr fontId="5"/>
  </si>
  <si>
    <t>31p</t>
    <phoneticPr fontId="5"/>
  </si>
  <si>
    <t>オーストラリアの金属加工機械市場調査</t>
    <rPh sb="8" eb="10">
      <t>キンゾク</t>
    </rPh>
    <rPh sb="10" eb="12">
      <t>カコウ</t>
    </rPh>
    <rPh sb="12" eb="14">
      <t>キカイ</t>
    </rPh>
    <rPh sb="14" eb="16">
      <t>シジョウ</t>
    </rPh>
    <rPh sb="16" eb="18">
      <t>チョウサ</t>
    </rPh>
    <phoneticPr fontId="5"/>
  </si>
  <si>
    <t>48p</t>
    <phoneticPr fontId="5"/>
  </si>
  <si>
    <t>オーストラリアの家庭電気機器市場調査</t>
    <rPh sb="8" eb="10">
      <t>カテイ</t>
    </rPh>
    <rPh sb="10" eb="12">
      <t>デンキ</t>
    </rPh>
    <rPh sb="12" eb="14">
      <t>キキ</t>
    </rPh>
    <rPh sb="14" eb="16">
      <t>シジョウ</t>
    </rPh>
    <rPh sb="16" eb="18">
      <t>チョウサ</t>
    </rPh>
    <phoneticPr fontId="5"/>
  </si>
  <si>
    <t>41p</t>
    <phoneticPr fontId="5"/>
  </si>
  <si>
    <t>オーストラリアの照明器具市場調査</t>
    <rPh sb="8" eb="10">
      <t>ショウメイ</t>
    </rPh>
    <rPh sb="10" eb="12">
      <t>キグ</t>
    </rPh>
    <rPh sb="12" eb="14">
      <t>シジョウ</t>
    </rPh>
    <rPh sb="14" eb="16">
      <t>チョウサ</t>
    </rPh>
    <phoneticPr fontId="5"/>
  </si>
  <si>
    <t>33p</t>
    <phoneticPr fontId="5"/>
  </si>
  <si>
    <t>オーストラリアの塗料市場調査</t>
    <rPh sb="8" eb="10">
      <t>トリョウ</t>
    </rPh>
    <rPh sb="10" eb="12">
      <t>シジョウ</t>
    </rPh>
    <rPh sb="12" eb="14">
      <t>チョウサ</t>
    </rPh>
    <phoneticPr fontId="5"/>
  </si>
  <si>
    <t>110p</t>
    <phoneticPr fontId="5"/>
  </si>
  <si>
    <t>ニュージーランドの舶用内燃機関市場調査</t>
    <rPh sb="9" eb="10">
      <t>ハク</t>
    </rPh>
    <rPh sb="10" eb="11">
      <t>ヨウ</t>
    </rPh>
    <rPh sb="11" eb="13">
      <t>ナイネン</t>
    </rPh>
    <rPh sb="13" eb="15">
      <t>キカン</t>
    </rPh>
    <rPh sb="15" eb="17">
      <t>シジョウ</t>
    </rPh>
    <rPh sb="17" eb="19">
      <t>チョウサ</t>
    </rPh>
    <phoneticPr fontId="5"/>
  </si>
  <si>
    <t>43p</t>
    <phoneticPr fontId="5"/>
  </si>
  <si>
    <t>フランスの研磨材市場調査</t>
    <rPh sb="5" eb="8">
      <t>ケンマザイ</t>
    </rPh>
    <rPh sb="8" eb="10">
      <t>シジョウ</t>
    </rPh>
    <rPh sb="10" eb="12">
      <t>チョウサ</t>
    </rPh>
    <phoneticPr fontId="5"/>
  </si>
  <si>
    <t>44p</t>
    <phoneticPr fontId="5"/>
  </si>
  <si>
    <t>フランスのボールペン市場調査</t>
    <rPh sb="10" eb="12">
      <t>シジョウ</t>
    </rPh>
    <rPh sb="12" eb="14">
      <t>チョウサ</t>
    </rPh>
    <phoneticPr fontId="5"/>
  </si>
  <si>
    <t>36p</t>
    <phoneticPr fontId="5"/>
  </si>
  <si>
    <t>フランスの作業工具市場調査</t>
    <rPh sb="5" eb="7">
      <t>サギョウ</t>
    </rPh>
    <rPh sb="7" eb="9">
      <t>コウグ</t>
    </rPh>
    <rPh sb="9" eb="11">
      <t>シジョウ</t>
    </rPh>
    <rPh sb="11" eb="13">
      <t>チョウサ</t>
    </rPh>
    <phoneticPr fontId="5"/>
  </si>
  <si>
    <t>42p</t>
    <phoneticPr fontId="5"/>
  </si>
  <si>
    <t>フランスの塩ビ波板市場調査</t>
    <rPh sb="5" eb="6">
      <t>エン</t>
    </rPh>
    <rPh sb="7" eb="8">
      <t>ナミ</t>
    </rPh>
    <rPh sb="8" eb="9">
      <t>イタ</t>
    </rPh>
    <rPh sb="9" eb="11">
      <t>シジョウ</t>
    </rPh>
    <rPh sb="11" eb="13">
      <t>チョウサ</t>
    </rPh>
    <phoneticPr fontId="5"/>
  </si>
  <si>
    <t>35p</t>
    <phoneticPr fontId="5"/>
  </si>
  <si>
    <t>ベネルックスの研磨材料市場調査</t>
    <rPh sb="7" eb="9">
      <t>ケンマ</t>
    </rPh>
    <rPh sb="9" eb="11">
      <t>ザイリョウ</t>
    </rPh>
    <rPh sb="11" eb="13">
      <t>シジョウ</t>
    </rPh>
    <rPh sb="13" eb="15">
      <t>チョウサ</t>
    </rPh>
    <phoneticPr fontId="5"/>
  </si>
  <si>
    <t>45p</t>
    <phoneticPr fontId="5"/>
  </si>
  <si>
    <t>ベネルックスの作業工具市場調査</t>
    <rPh sb="7" eb="9">
      <t>サギョウ</t>
    </rPh>
    <rPh sb="9" eb="11">
      <t>コウグ</t>
    </rPh>
    <rPh sb="11" eb="13">
      <t>シジョウ</t>
    </rPh>
    <rPh sb="13" eb="15">
      <t>チョウサ</t>
    </rPh>
    <phoneticPr fontId="5"/>
  </si>
  <si>
    <t>53p</t>
    <phoneticPr fontId="5"/>
  </si>
  <si>
    <t>ベネルックスの塩化ビニル波板市場調査</t>
    <rPh sb="7" eb="9">
      <t>エンカ</t>
    </rPh>
    <rPh sb="12" eb="14">
      <t>ナミイタ</t>
    </rPh>
    <rPh sb="14" eb="16">
      <t>シジョウ</t>
    </rPh>
    <rPh sb="16" eb="18">
      <t>チョウサ</t>
    </rPh>
    <phoneticPr fontId="5"/>
  </si>
  <si>
    <t>33p</t>
    <phoneticPr fontId="5"/>
  </si>
  <si>
    <t>ベネルックスの双眼鏡市場調査</t>
    <rPh sb="7" eb="10">
      <t>ソウガンキョウ</t>
    </rPh>
    <rPh sb="10" eb="12">
      <t>シジョウ</t>
    </rPh>
    <rPh sb="12" eb="14">
      <t>チョウサ</t>
    </rPh>
    <phoneticPr fontId="5"/>
  </si>
  <si>
    <t>レバノンの船用内燃機関市場調査</t>
    <rPh sb="5" eb="6">
      <t>フネ</t>
    </rPh>
    <rPh sb="6" eb="7">
      <t>ヨウ</t>
    </rPh>
    <rPh sb="7" eb="9">
      <t>ナイネン</t>
    </rPh>
    <rPh sb="9" eb="11">
      <t>キカン</t>
    </rPh>
    <rPh sb="11" eb="13">
      <t>シジョウ</t>
    </rPh>
    <rPh sb="13" eb="15">
      <t>チョウサ</t>
    </rPh>
    <phoneticPr fontId="5"/>
  </si>
  <si>
    <t>54p</t>
    <phoneticPr fontId="5"/>
  </si>
  <si>
    <t>イラクの塗料市場調査</t>
    <rPh sb="4" eb="6">
      <t>トリョウ</t>
    </rPh>
    <rPh sb="6" eb="8">
      <t>シジョウ</t>
    </rPh>
    <rPh sb="8" eb="10">
      <t>チョウサ</t>
    </rPh>
    <phoneticPr fontId="5"/>
  </si>
  <si>
    <t>56p</t>
    <phoneticPr fontId="5"/>
  </si>
  <si>
    <t>シリアの塗料市場調査</t>
    <rPh sb="4" eb="6">
      <t>トリョウ</t>
    </rPh>
    <rPh sb="6" eb="8">
      <t>シジョウ</t>
    </rPh>
    <rPh sb="8" eb="10">
      <t>チョウサ</t>
    </rPh>
    <phoneticPr fontId="5"/>
  </si>
  <si>
    <t>67p</t>
    <phoneticPr fontId="5"/>
  </si>
  <si>
    <t>アラブ連合の塗料市場調査</t>
    <rPh sb="3" eb="5">
      <t>レンゴウ</t>
    </rPh>
    <rPh sb="6" eb="8">
      <t>トリョウ</t>
    </rPh>
    <rPh sb="8" eb="10">
      <t>シジョウ</t>
    </rPh>
    <rPh sb="10" eb="12">
      <t>チョウサ</t>
    </rPh>
    <phoneticPr fontId="5"/>
  </si>
  <si>
    <t>47p</t>
    <phoneticPr fontId="5"/>
  </si>
  <si>
    <t>西ドイツの無機顔料市場調査</t>
    <rPh sb="0" eb="1">
      <t>ニシ</t>
    </rPh>
    <rPh sb="5" eb="7">
      <t>ムキ</t>
    </rPh>
    <rPh sb="7" eb="9">
      <t>ガンリョウ</t>
    </rPh>
    <rPh sb="9" eb="11">
      <t>シジョウ</t>
    </rPh>
    <rPh sb="11" eb="13">
      <t>チョウサ</t>
    </rPh>
    <phoneticPr fontId="5"/>
  </si>
  <si>
    <t>昭和42年1月</t>
    <rPh sb="0" eb="2">
      <t>ショウワ</t>
    </rPh>
    <rPh sb="4" eb="5">
      <t>ネン</t>
    </rPh>
    <rPh sb="6" eb="7">
      <t>ガツ</t>
    </rPh>
    <phoneticPr fontId="5"/>
  </si>
  <si>
    <t>39p</t>
    <phoneticPr fontId="5"/>
  </si>
  <si>
    <t>西独のクロム塩類市場調査</t>
    <rPh sb="0" eb="2">
      <t>セイドク</t>
    </rPh>
    <rPh sb="6" eb="8">
      <t>エンルイ</t>
    </rPh>
    <rPh sb="8" eb="10">
      <t>シジョウ</t>
    </rPh>
    <rPh sb="10" eb="12">
      <t>チョウサ</t>
    </rPh>
    <phoneticPr fontId="5"/>
  </si>
  <si>
    <t>西独の鉛筆市場動向調査</t>
    <rPh sb="0" eb="2">
      <t>セイドク</t>
    </rPh>
    <rPh sb="3" eb="5">
      <t>エンピツ</t>
    </rPh>
    <rPh sb="5" eb="7">
      <t>シジョウ</t>
    </rPh>
    <rPh sb="7" eb="9">
      <t>ドウコウ</t>
    </rPh>
    <rPh sb="9" eb="11">
      <t>チョウサ</t>
    </rPh>
    <phoneticPr fontId="5"/>
  </si>
  <si>
    <t>22p</t>
    <phoneticPr fontId="5"/>
  </si>
  <si>
    <t>西独のゴム履物市場調査</t>
    <rPh sb="0" eb="2">
      <t>セイドク</t>
    </rPh>
    <rPh sb="5" eb="7">
      <t>ハキモノ</t>
    </rPh>
    <rPh sb="7" eb="9">
      <t>シジョウ</t>
    </rPh>
    <rPh sb="9" eb="11">
      <t>チョウサ</t>
    </rPh>
    <phoneticPr fontId="5"/>
  </si>
  <si>
    <t>58p</t>
    <phoneticPr fontId="5"/>
  </si>
  <si>
    <t>西独の革靴市場調査</t>
    <rPh sb="0" eb="2">
      <t>セイドク</t>
    </rPh>
    <rPh sb="3" eb="5">
      <t>カワグツ</t>
    </rPh>
    <rPh sb="5" eb="7">
      <t>シジョウ</t>
    </rPh>
    <rPh sb="7" eb="9">
      <t>チョウサ</t>
    </rPh>
    <phoneticPr fontId="5"/>
  </si>
  <si>
    <t>69p</t>
    <phoneticPr fontId="5"/>
  </si>
  <si>
    <t>西独のガラス食器市場調査</t>
    <rPh sb="0" eb="2">
      <t>セイドク</t>
    </rPh>
    <rPh sb="6" eb="8">
      <t>ショッキ</t>
    </rPh>
    <rPh sb="8" eb="10">
      <t>シジョウ</t>
    </rPh>
    <rPh sb="10" eb="12">
      <t>チョウサ</t>
    </rPh>
    <phoneticPr fontId="5"/>
  </si>
  <si>
    <t>西独の安全カミソリ刃市場調査</t>
    <rPh sb="0" eb="2">
      <t>セイドク</t>
    </rPh>
    <rPh sb="3" eb="5">
      <t>アンゼン</t>
    </rPh>
    <rPh sb="9" eb="10">
      <t>ハ</t>
    </rPh>
    <rPh sb="10" eb="12">
      <t>シジョウ</t>
    </rPh>
    <rPh sb="12" eb="14">
      <t>チョウサ</t>
    </rPh>
    <phoneticPr fontId="5"/>
  </si>
  <si>
    <t>西独の旅行用品市場調査</t>
    <rPh sb="0" eb="2">
      <t>セイドク</t>
    </rPh>
    <rPh sb="3" eb="5">
      <t>リョコウ</t>
    </rPh>
    <rPh sb="5" eb="7">
      <t>ヨウヒン</t>
    </rPh>
    <rPh sb="7" eb="9">
      <t>シジョウ</t>
    </rPh>
    <rPh sb="9" eb="11">
      <t>チョウサ</t>
    </rPh>
    <phoneticPr fontId="5"/>
  </si>
  <si>
    <t>40p</t>
    <phoneticPr fontId="5"/>
  </si>
  <si>
    <t>メキシコの合成染料市場調査</t>
    <rPh sb="5" eb="7">
      <t>ゴウセイ</t>
    </rPh>
    <rPh sb="7" eb="9">
      <t>センリョウ</t>
    </rPh>
    <rPh sb="9" eb="11">
      <t>シジョウ</t>
    </rPh>
    <rPh sb="11" eb="13">
      <t>チョウサ</t>
    </rPh>
    <phoneticPr fontId="5"/>
  </si>
  <si>
    <t>メキシコの船用内燃機関市場調査</t>
    <rPh sb="5" eb="6">
      <t>フネ</t>
    </rPh>
    <rPh sb="6" eb="7">
      <t>ヨウ</t>
    </rPh>
    <rPh sb="7" eb="9">
      <t>ナイネン</t>
    </rPh>
    <rPh sb="9" eb="11">
      <t>キカン</t>
    </rPh>
    <rPh sb="11" eb="13">
      <t>シジョウ</t>
    </rPh>
    <rPh sb="13" eb="15">
      <t>チョウサ</t>
    </rPh>
    <phoneticPr fontId="5"/>
  </si>
  <si>
    <t>27p</t>
    <phoneticPr fontId="5"/>
  </si>
  <si>
    <t>ペルーの舶用内燃機関市場調査</t>
    <rPh sb="4" eb="5">
      <t>ハク</t>
    </rPh>
    <rPh sb="5" eb="6">
      <t>ヨウ</t>
    </rPh>
    <rPh sb="6" eb="8">
      <t>ナイネン</t>
    </rPh>
    <rPh sb="8" eb="10">
      <t>キカン</t>
    </rPh>
    <rPh sb="10" eb="12">
      <t>シジョウ</t>
    </rPh>
    <rPh sb="12" eb="14">
      <t>チョウサ</t>
    </rPh>
    <phoneticPr fontId="5"/>
  </si>
  <si>
    <t>36p</t>
    <phoneticPr fontId="5"/>
  </si>
  <si>
    <t>ペルーの鉄管継手市場調査</t>
    <rPh sb="4" eb="6">
      <t>テッカン</t>
    </rPh>
    <rPh sb="6" eb="7">
      <t>ツギ</t>
    </rPh>
    <rPh sb="7" eb="8">
      <t>テ</t>
    </rPh>
    <rPh sb="8" eb="10">
      <t>シジョウ</t>
    </rPh>
    <rPh sb="10" eb="12">
      <t>チョウサ</t>
    </rPh>
    <phoneticPr fontId="5"/>
  </si>
  <si>
    <t>マラヤ・シンガポールの陶磁器タイル市場調査</t>
    <rPh sb="11" eb="14">
      <t>トウジキ</t>
    </rPh>
    <rPh sb="17" eb="19">
      <t>シジョウ</t>
    </rPh>
    <rPh sb="19" eb="21">
      <t>チョウサ</t>
    </rPh>
    <phoneticPr fontId="5"/>
  </si>
  <si>
    <t>マレーシアの陸用内燃機関市場調査</t>
    <rPh sb="6" eb="8">
      <t>リクヨウ</t>
    </rPh>
    <rPh sb="8" eb="10">
      <t>ナイネン</t>
    </rPh>
    <rPh sb="10" eb="12">
      <t>キカン</t>
    </rPh>
    <rPh sb="12" eb="14">
      <t>シジョウ</t>
    </rPh>
    <rPh sb="14" eb="16">
      <t>チョウサ</t>
    </rPh>
    <phoneticPr fontId="5"/>
  </si>
  <si>
    <t>26p</t>
    <phoneticPr fontId="5"/>
  </si>
  <si>
    <t>タイの建築金物市場調査</t>
    <rPh sb="3" eb="5">
      <t>ケンチク</t>
    </rPh>
    <rPh sb="5" eb="7">
      <t>カナモノ</t>
    </rPh>
    <rPh sb="7" eb="9">
      <t>シジョウ</t>
    </rPh>
    <rPh sb="9" eb="11">
      <t>チョウサ</t>
    </rPh>
    <phoneticPr fontId="5"/>
  </si>
  <si>
    <t>39p</t>
    <phoneticPr fontId="5"/>
  </si>
  <si>
    <t>タイの家庭電気機器市場調査</t>
    <rPh sb="3" eb="5">
      <t>カテイ</t>
    </rPh>
    <rPh sb="5" eb="7">
      <t>デンキ</t>
    </rPh>
    <rPh sb="7" eb="9">
      <t>キキ</t>
    </rPh>
    <rPh sb="9" eb="11">
      <t>シジョウ</t>
    </rPh>
    <rPh sb="11" eb="13">
      <t>チョウサ</t>
    </rPh>
    <phoneticPr fontId="5"/>
  </si>
  <si>
    <t>インドの無水フタル酸市場調査</t>
    <rPh sb="4" eb="6">
      <t>ムスイ</t>
    </rPh>
    <rPh sb="9" eb="10">
      <t>サン</t>
    </rPh>
    <rPh sb="10" eb="12">
      <t>シジョウ</t>
    </rPh>
    <rPh sb="12" eb="14">
      <t>チョウサ</t>
    </rPh>
    <phoneticPr fontId="5"/>
  </si>
  <si>
    <t>18p</t>
    <phoneticPr fontId="5"/>
  </si>
  <si>
    <t>インドの亜鉛鉄板市場調査</t>
    <rPh sb="4" eb="6">
      <t>アエン</t>
    </rPh>
    <rPh sb="6" eb="8">
      <t>テッパン</t>
    </rPh>
    <rPh sb="8" eb="10">
      <t>シジョウ</t>
    </rPh>
    <rPh sb="10" eb="12">
      <t>チョウサ</t>
    </rPh>
    <phoneticPr fontId="5"/>
  </si>
  <si>
    <t>12p</t>
    <phoneticPr fontId="5"/>
  </si>
  <si>
    <t>セイロンの界面活性剤市場調査</t>
    <rPh sb="5" eb="7">
      <t>カイメン</t>
    </rPh>
    <rPh sb="7" eb="10">
      <t>カッセイザイ</t>
    </rPh>
    <rPh sb="10" eb="12">
      <t>シジョウ</t>
    </rPh>
    <rPh sb="12" eb="14">
      <t>チョウサ</t>
    </rPh>
    <phoneticPr fontId="5"/>
  </si>
  <si>
    <t>南アフリカのステンレス鋼板市場調査</t>
    <rPh sb="0" eb="1">
      <t>ミナミ</t>
    </rPh>
    <rPh sb="11" eb="13">
      <t>コウハン</t>
    </rPh>
    <rPh sb="13" eb="15">
      <t>シジョウ</t>
    </rPh>
    <rPh sb="15" eb="17">
      <t>チョウサ</t>
    </rPh>
    <phoneticPr fontId="5"/>
  </si>
  <si>
    <t>89p</t>
    <phoneticPr fontId="5"/>
  </si>
  <si>
    <t>南アフリカの舶用内燃機関市場調査</t>
    <rPh sb="0" eb="1">
      <t>ミナミ</t>
    </rPh>
    <rPh sb="6" eb="7">
      <t>ハク</t>
    </rPh>
    <rPh sb="7" eb="8">
      <t>ヨウ</t>
    </rPh>
    <rPh sb="8" eb="10">
      <t>ナイネン</t>
    </rPh>
    <rPh sb="10" eb="12">
      <t>キカン</t>
    </rPh>
    <rPh sb="12" eb="14">
      <t>シジョウ</t>
    </rPh>
    <rPh sb="14" eb="16">
      <t>チョウサ</t>
    </rPh>
    <phoneticPr fontId="5"/>
  </si>
  <si>
    <t>27p</t>
    <phoneticPr fontId="5"/>
  </si>
  <si>
    <t>南アフリカの家庭電気機器市場調査</t>
    <rPh sb="0" eb="1">
      <t>ミナミ</t>
    </rPh>
    <rPh sb="6" eb="8">
      <t>カテイ</t>
    </rPh>
    <rPh sb="8" eb="10">
      <t>デンキ</t>
    </rPh>
    <rPh sb="10" eb="12">
      <t>キキ</t>
    </rPh>
    <rPh sb="12" eb="14">
      <t>シジョウ</t>
    </rPh>
    <rPh sb="14" eb="16">
      <t>チョウサ</t>
    </rPh>
    <phoneticPr fontId="5"/>
  </si>
  <si>
    <t>25p</t>
    <phoneticPr fontId="5"/>
  </si>
  <si>
    <t>エチオピアの塗料市場調査</t>
    <rPh sb="6" eb="8">
      <t>トリョウ</t>
    </rPh>
    <rPh sb="8" eb="10">
      <t>シジョウ</t>
    </rPh>
    <rPh sb="10" eb="12">
      <t>チョウサ</t>
    </rPh>
    <phoneticPr fontId="5"/>
  </si>
  <si>
    <t>ブラジルの塗料市場調査</t>
    <rPh sb="5" eb="7">
      <t>トリョウ</t>
    </rPh>
    <rPh sb="7" eb="9">
      <t>シジョウ</t>
    </rPh>
    <rPh sb="9" eb="11">
      <t>チョウサ</t>
    </rPh>
    <phoneticPr fontId="5"/>
  </si>
  <si>
    <t>24p</t>
    <phoneticPr fontId="5"/>
  </si>
  <si>
    <t>スペインの塗料市場調査</t>
    <rPh sb="5" eb="7">
      <t>トリョウ</t>
    </rPh>
    <rPh sb="7" eb="9">
      <t>シジョウ</t>
    </rPh>
    <rPh sb="9" eb="11">
      <t>チョウサ</t>
    </rPh>
    <phoneticPr fontId="5"/>
  </si>
  <si>
    <t>デンマークの作業工具市場調査</t>
    <rPh sb="6" eb="8">
      <t>サギョウ</t>
    </rPh>
    <rPh sb="8" eb="10">
      <t>コウグ</t>
    </rPh>
    <rPh sb="10" eb="12">
      <t>シジョウ</t>
    </rPh>
    <rPh sb="12" eb="14">
      <t>チョウサ</t>
    </rPh>
    <phoneticPr fontId="5"/>
  </si>
  <si>
    <t>スウェーデンの作業工具市場調査</t>
    <rPh sb="7" eb="9">
      <t>サギョウ</t>
    </rPh>
    <rPh sb="9" eb="11">
      <t>コウグ</t>
    </rPh>
    <rPh sb="11" eb="13">
      <t>シジョウ</t>
    </rPh>
    <rPh sb="13" eb="15">
      <t>チョウサ</t>
    </rPh>
    <phoneticPr fontId="5"/>
  </si>
  <si>
    <t>昭和41年10月</t>
    <rPh sb="0" eb="2">
      <t>ショウワ</t>
    </rPh>
    <rPh sb="4" eb="5">
      <t>ネン</t>
    </rPh>
    <rPh sb="7" eb="8">
      <t>ガツ</t>
    </rPh>
    <phoneticPr fontId="5"/>
  </si>
  <si>
    <t>20p</t>
    <phoneticPr fontId="5"/>
  </si>
  <si>
    <t>スウェーデンの超硬工具市場調査</t>
    <rPh sb="7" eb="8">
      <t>チョウ</t>
    </rPh>
    <rPh sb="8" eb="9">
      <t>コウ</t>
    </rPh>
    <rPh sb="9" eb="11">
      <t>コウグ</t>
    </rPh>
    <rPh sb="11" eb="13">
      <t>シジョウ</t>
    </rPh>
    <rPh sb="13" eb="15">
      <t>チョウサ</t>
    </rPh>
    <phoneticPr fontId="5"/>
  </si>
  <si>
    <t>28p</t>
    <phoneticPr fontId="5"/>
  </si>
  <si>
    <t>スウェーデンの木製食卓用品市場調査</t>
    <rPh sb="7" eb="9">
      <t>モクセイ</t>
    </rPh>
    <rPh sb="9" eb="11">
      <t>ショクタク</t>
    </rPh>
    <rPh sb="11" eb="13">
      <t>ヨウヒン</t>
    </rPh>
    <rPh sb="13" eb="15">
      <t>シジョウ</t>
    </rPh>
    <rPh sb="15" eb="17">
      <t>チョウサ</t>
    </rPh>
    <phoneticPr fontId="5"/>
  </si>
  <si>
    <t>24p</t>
    <phoneticPr fontId="5"/>
  </si>
  <si>
    <t>米国のスキー市場調査</t>
    <rPh sb="0" eb="2">
      <t>ベイコク</t>
    </rPh>
    <rPh sb="6" eb="8">
      <t>シジョウ</t>
    </rPh>
    <rPh sb="8" eb="10">
      <t>チョウサ</t>
    </rPh>
    <phoneticPr fontId="5"/>
  </si>
  <si>
    <t>昭和42年3月</t>
    <rPh sb="0" eb="2">
      <t>ショウワ</t>
    </rPh>
    <rPh sb="4" eb="5">
      <t>ネン</t>
    </rPh>
    <rPh sb="6" eb="7">
      <t>ガツ</t>
    </rPh>
    <phoneticPr fontId="5"/>
  </si>
  <si>
    <t>52p</t>
    <phoneticPr fontId="5"/>
  </si>
  <si>
    <t>米国の鋳鋼製品（西海岸）市場調査</t>
    <rPh sb="0" eb="2">
      <t>ベイコク</t>
    </rPh>
    <rPh sb="3" eb="4">
      <t>イ</t>
    </rPh>
    <rPh sb="4" eb="5">
      <t>ハガネ</t>
    </rPh>
    <rPh sb="5" eb="7">
      <t>セイヒン</t>
    </rPh>
    <rPh sb="8" eb="11">
      <t>ニシカイガン</t>
    </rPh>
    <rPh sb="12" eb="14">
      <t>シジョウ</t>
    </rPh>
    <rPh sb="14" eb="16">
      <t>チョウサ</t>
    </rPh>
    <phoneticPr fontId="5"/>
  </si>
  <si>
    <t>117p</t>
    <phoneticPr fontId="5"/>
  </si>
  <si>
    <t>米国のガスコンロ・ガスレンジ・ガス湯沸器市場調査</t>
    <rPh sb="0" eb="2">
      <t>ベイコク</t>
    </rPh>
    <rPh sb="17" eb="19">
      <t>ユワカ</t>
    </rPh>
    <rPh sb="19" eb="20">
      <t>キ</t>
    </rPh>
    <rPh sb="20" eb="22">
      <t>シジョウ</t>
    </rPh>
    <rPh sb="22" eb="24">
      <t>チョウサ</t>
    </rPh>
    <phoneticPr fontId="5"/>
  </si>
  <si>
    <t>英国の可鍛鋳鉄市場調査</t>
    <rPh sb="0" eb="2">
      <t>エイコク</t>
    </rPh>
    <rPh sb="3" eb="5">
      <t>カタン</t>
    </rPh>
    <rPh sb="5" eb="7">
      <t>チュウテツ</t>
    </rPh>
    <rPh sb="7" eb="9">
      <t>シジョウ</t>
    </rPh>
    <rPh sb="9" eb="11">
      <t>チョウサ</t>
    </rPh>
    <phoneticPr fontId="5"/>
  </si>
  <si>
    <t>20p</t>
    <phoneticPr fontId="5"/>
  </si>
  <si>
    <t>フランスの可鍛鋳鉄市場調査</t>
    <rPh sb="5" eb="7">
      <t>カタン</t>
    </rPh>
    <rPh sb="7" eb="9">
      <t>チュウテツ</t>
    </rPh>
    <rPh sb="9" eb="11">
      <t>シジョウ</t>
    </rPh>
    <rPh sb="11" eb="13">
      <t>チョウサ</t>
    </rPh>
    <phoneticPr fontId="5"/>
  </si>
  <si>
    <t>17p</t>
    <phoneticPr fontId="5"/>
  </si>
  <si>
    <t>デンマークの漁網市場調査</t>
    <rPh sb="6" eb="7">
      <t>ギョ</t>
    </rPh>
    <rPh sb="7" eb="8">
      <t>アミ</t>
    </rPh>
    <rPh sb="8" eb="10">
      <t>シジョウ</t>
    </rPh>
    <rPh sb="10" eb="12">
      <t>チョウサ</t>
    </rPh>
    <phoneticPr fontId="5"/>
  </si>
  <si>
    <t>ベルギーの乾電池市場調査</t>
    <rPh sb="5" eb="8">
      <t>カンデンチ</t>
    </rPh>
    <rPh sb="8" eb="10">
      <t>シジョウ</t>
    </rPh>
    <rPh sb="10" eb="12">
      <t>チョウサ</t>
    </rPh>
    <phoneticPr fontId="5"/>
  </si>
  <si>
    <t>24p</t>
    <phoneticPr fontId="5"/>
  </si>
  <si>
    <t>オランダの繊維素グリコール酸ナトリウム（CMC）市場調査</t>
    <rPh sb="5" eb="7">
      <t>センイ</t>
    </rPh>
    <rPh sb="7" eb="8">
      <t>ソ</t>
    </rPh>
    <rPh sb="13" eb="14">
      <t>サン</t>
    </rPh>
    <rPh sb="24" eb="26">
      <t>シジョウ</t>
    </rPh>
    <rPh sb="26" eb="28">
      <t>チョウサ</t>
    </rPh>
    <phoneticPr fontId="5"/>
  </si>
  <si>
    <t>58p</t>
    <phoneticPr fontId="5"/>
  </si>
  <si>
    <t>イタリアの繊維素グリコール酸ナトリウム(CMC)市場調査</t>
    <rPh sb="5" eb="7">
      <t>センイ</t>
    </rPh>
    <rPh sb="7" eb="8">
      <t>ソ</t>
    </rPh>
    <rPh sb="13" eb="14">
      <t>サン</t>
    </rPh>
    <rPh sb="24" eb="26">
      <t>シジョウ</t>
    </rPh>
    <rPh sb="26" eb="28">
      <t>チョウサ</t>
    </rPh>
    <phoneticPr fontId="5"/>
  </si>
  <si>
    <t>昭和43年3月</t>
    <rPh sb="0" eb="2">
      <t>ショウワ</t>
    </rPh>
    <rPh sb="4" eb="5">
      <t>ネン</t>
    </rPh>
    <rPh sb="6" eb="7">
      <t>ガツ</t>
    </rPh>
    <phoneticPr fontId="5"/>
  </si>
  <si>
    <t>22p</t>
    <phoneticPr fontId="5"/>
  </si>
  <si>
    <t>EEC諸国のプラスチック原料および製品市場調査</t>
    <rPh sb="3" eb="5">
      <t>ショコク</t>
    </rPh>
    <rPh sb="12" eb="14">
      <t>ゲンリョウ</t>
    </rPh>
    <rPh sb="17" eb="19">
      <t>セイヒン</t>
    </rPh>
    <rPh sb="19" eb="21">
      <t>シジョウ</t>
    </rPh>
    <rPh sb="21" eb="23">
      <t>チョウサ</t>
    </rPh>
    <phoneticPr fontId="5"/>
  </si>
  <si>
    <t>149p</t>
    <phoneticPr fontId="5"/>
  </si>
  <si>
    <t>別冊（統計編）付属</t>
    <rPh sb="0" eb="2">
      <t>ベッサツ</t>
    </rPh>
    <rPh sb="3" eb="5">
      <t>トウケイ</t>
    </rPh>
    <rPh sb="5" eb="6">
      <t>ヘン</t>
    </rPh>
    <rPh sb="7" eb="9">
      <t>フゾク</t>
    </rPh>
    <phoneticPr fontId="5"/>
  </si>
  <si>
    <t>オーストラリアの活性炭市場調査</t>
    <rPh sb="8" eb="11">
      <t>カッセイタン</t>
    </rPh>
    <rPh sb="11" eb="13">
      <t>シジョウ</t>
    </rPh>
    <rPh sb="13" eb="15">
      <t>チョウサ</t>
    </rPh>
    <phoneticPr fontId="5"/>
  </si>
  <si>
    <t>47p</t>
    <phoneticPr fontId="5"/>
  </si>
  <si>
    <t>ペルーの家庭用電気機器市場調査</t>
    <rPh sb="4" eb="7">
      <t>カテイヨウ</t>
    </rPh>
    <rPh sb="7" eb="9">
      <t>デンキ</t>
    </rPh>
    <rPh sb="9" eb="11">
      <t>キキ</t>
    </rPh>
    <rPh sb="11" eb="13">
      <t>シジョウ</t>
    </rPh>
    <rPh sb="13" eb="15">
      <t>チョウサ</t>
    </rPh>
    <phoneticPr fontId="5"/>
  </si>
  <si>
    <t>エクアドルの塩化ビニール波板市場調査</t>
    <rPh sb="6" eb="8">
      <t>エンカ</t>
    </rPh>
    <rPh sb="12" eb="14">
      <t>ナミイタ</t>
    </rPh>
    <rPh sb="14" eb="16">
      <t>シジョウ</t>
    </rPh>
    <rPh sb="16" eb="18">
      <t>チョウサ</t>
    </rPh>
    <phoneticPr fontId="5"/>
  </si>
  <si>
    <t>16p</t>
    <phoneticPr fontId="5"/>
  </si>
  <si>
    <t>レバノンの家庭用電子機器市場調査</t>
    <rPh sb="5" eb="8">
      <t>カテイヨウ</t>
    </rPh>
    <rPh sb="8" eb="10">
      <t>デンシ</t>
    </rPh>
    <rPh sb="10" eb="12">
      <t>キキ</t>
    </rPh>
    <rPh sb="12" eb="14">
      <t>シジョウ</t>
    </rPh>
    <rPh sb="14" eb="16">
      <t>チョウサ</t>
    </rPh>
    <phoneticPr fontId="5"/>
  </si>
  <si>
    <t>144p</t>
    <phoneticPr fontId="5"/>
  </si>
  <si>
    <t>パキスタンのアンプル市場調査</t>
    <rPh sb="10" eb="12">
      <t>シジョウ</t>
    </rPh>
    <rPh sb="12" eb="14">
      <t>チョウサ</t>
    </rPh>
    <phoneticPr fontId="5"/>
  </si>
  <si>
    <t>45p</t>
    <phoneticPr fontId="5"/>
  </si>
  <si>
    <t>台湾の過酸化水素市場調査</t>
    <rPh sb="0" eb="2">
      <t>タイワン</t>
    </rPh>
    <rPh sb="3" eb="6">
      <t>カサンカ</t>
    </rPh>
    <rPh sb="6" eb="8">
      <t>スイソ</t>
    </rPh>
    <rPh sb="8" eb="10">
      <t>シジョウ</t>
    </rPh>
    <rPh sb="10" eb="12">
      <t>チョウサ</t>
    </rPh>
    <phoneticPr fontId="5"/>
  </si>
  <si>
    <t>60p</t>
    <phoneticPr fontId="5"/>
  </si>
  <si>
    <t>南アフリカ共和国の鉛筆市場調査</t>
    <rPh sb="0" eb="1">
      <t>ミナミ</t>
    </rPh>
    <rPh sb="5" eb="7">
      <t>キョウワ</t>
    </rPh>
    <rPh sb="7" eb="8">
      <t>コク</t>
    </rPh>
    <rPh sb="9" eb="11">
      <t>エンピツ</t>
    </rPh>
    <rPh sb="11" eb="13">
      <t>シジョウ</t>
    </rPh>
    <rPh sb="13" eb="15">
      <t>チョウサ</t>
    </rPh>
    <phoneticPr fontId="5"/>
  </si>
  <si>
    <t>昭和42年5月</t>
    <rPh sb="0" eb="2">
      <t>ショウワ</t>
    </rPh>
    <rPh sb="4" eb="5">
      <t>ネン</t>
    </rPh>
    <rPh sb="6" eb="7">
      <t>ガツ</t>
    </rPh>
    <phoneticPr fontId="5"/>
  </si>
  <si>
    <t>23p</t>
    <phoneticPr fontId="5"/>
  </si>
  <si>
    <t>ポーランド・ハンガリー・チェコ・ルーマニア・ブルガリア・アルバニアの毛製品市場調査</t>
    <rPh sb="34" eb="35">
      <t>モウ</t>
    </rPh>
    <rPh sb="35" eb="37">
      <t>セイヒン</t>
    </rPh>
    <rPh sb="37" eb="39">
      <t>シジョウ</t>
    </rPh>
    <rPh sb="39" eb="41">
      <t>チョウサ</t>
    </rPh>
    <phoneticPr fontId="5"/>
  </si>
  <si>
    <t>126p</t>
    <phoneticPr fontId="5"/>
  </si>
  <si>
    <t>ポーランド、東独、チェコ、ハンガリア、ルーマニアの家庭用ミシン市場調査</t>
    <rPh sb="6" eb="7">
      <t>ヒガシ</t>
    </rPh>
    <rPh sb="7" eb="8">
      <t>ドク</t>
    </rPh>
    <rPh sb="25" eb="28">
      <t>カテイヨウ</t>
    </rPh>
    <rPh sb="31" eb="33">
      <t>シジョウ</t>
    </rPh>
    <rPh sb="33" eb="35">
      <t>チョウサ</t>
    </rPh>
    <phoneticPr fontId="5"/>
  </si>
  <si>
    <t>ソ連の壁タイル・外装タイル・床タイル・モザイクタオル市場調査</t>
    <rPh sb="1" eb="2">
      <t>レン</t>
    </rPh>
    <rPh sb="3" eb="4">
      <t>カベ</t>
    </rPh>
    <rPh sb="8" eb="10">
      <t>ガイソウ</t>
    </rPh>
    <rPh sb="14" eb="15">
      <t>ユカ</t>
    </rPh>
    <rPh sb="26" eb="28">
      <t>シジョウ</t>
    </rPh>
    <rPh sb="28" eb="30">
      <t>チョウサ</t>
    </rPh>
    <phoneticPr fontId="5"/>
  </si>
  <si>
    <t>昭和42年7月</t>
    <rPh sb="0" eb="2">
      <t>ショウワ</t>
    </rPh>
    <rPh sb="4" eb="5">
      <t>ネン</t>
    </rPh>
    <rPh sb="6" eb="7">
      <t>ガツ</t>
    </rPh>
    <phoneticPr fontId="5"/>
  </si>
  <si>
    <t>17p</t>
    <phoneticPr fontId="5"/>
  </si>
  <si>
    <t>ソ連の界面活性剤市場調査</t>
    <rPh sb="1" eb="2">
      <t>レン</t>
    </rPh>
    <rPh sb="3" eb="5">
      <t>カイメン</t>
    </rPh>
    <rPh sb="5" eb="8">
      <t>カッセイザイ</t>
    </rPh>
    <rPh sb="8" eb="10">
      <t>シジョウ</t>
    </rPh>
    <rPh sb="10" eb="12">
      <t>チョウサ</t>
    </rPh>
    <phoneticPr fontId="5"/>
  </si>
  <si>
    <t>昭和42年6月</t>
    <rPh sb="0" eb="2">
      <t>ショウワ</t>
    </rPh>
    <rPh sb="4" eb="5">
      <t>ネン</t>
    </rPh>
    <rPh sb="6" eb="7">
      <t>ガツ</t>
    </rPh>
    <phoneticPr fontId="5"/>
  </si>
  <si>
    <t>111p</t>
    <phoneticPr fontId="5"/>
  </si>
  <si>
    <t>スウェーデンのマッチ市場調査</t>
    <rPh sb="10" eb="12">
      <t>シジョウ</t>
    </rPh>
    <rPh sb="12" eb="14">
      <t>チョウサ</t>
    </rPh>
    <phoneticPr fontId="5"/>
  </si>
  <si>
    <t>昭和43年5月</t>
    <rPh sb="0" eb="2">
      <t>ショウワ</t>
    </rPh>
    <rPh sb="4" eb="5">
      <t>ネン</t>
    </rPh>
    <rPh sb="6" eb="7">
      <t>ガツ</t>
    </rPh>
    <phoneticPr fontId="5"/>
  </si>
  <si>
    <t>70p</t>
    <phoneticPr fontId="5"/>
  </si>
  <si>
    <t>米国の扇風機市場調査</t>
    <rPh sb="0" eb="2">
      <t>ベイコク</t>
    </rPh>
    <rPh sb="3" eb="6">
      <t>センプウキ</t>
    </rPh>
    <rPh sb="6" eb="8">
      <t>シジョウ</t>
    </rPh>
    <rPh sb="8" eb="10">
      <t>チョウサ</t>
    </rPh>
    <phoneticPr fontId="5"/>
  </si>
  <si>
    <t>34p</t>
    <phoneticPr fontId="5"/>
  </si>
  <si>
    <t>米国の管楽器市場調査</t>
    <rPh sb="0" eb="2">
      <t>ベイコク</t>
    </rPh>
    <rPh sb="3" eb="6">
      <t>カンガッキ</t>
    </rPh>
    <rPh sb="6" eb="8">
      <t>シジョウ</t>
    </rPh>
    <rPh sb="8" eb="10">
      <t>チョウサ</t>
    </rPh>
    <phoneticPr fontId="5"/>
  </si>
  <si>
    <t>昭和43年1月</t>
    <rPh sb="0" eb="2">
      <t>ショウワ</t>
    </rPh>
    <rPh sb="4" eb="5">
      <t>ネン</t>
    </rPh>
    <rPh sb="6" eb="7">
      <t>ガツ</t>
    </rPh>
    <phoneticPr fontId="5"/>
  </si>
  <si>
    <t>19p</t>
    <phoneticPr fontId="5"/>
  </si>
  <si>
    <t>米国のかつら市場調査</t>
    <rPh sb="0" eb="2">
      <t>ベイコク</t>
    </rPh>
    <rPh sb="6" eb="8">
      <t>シジョウ</t>
    </rPh>
    <rPh sb="8" eb="10">
      <t>チョウサ</t>
    </rPh>
    <phoneticPr fontId="5"/>
  </si>
  <si>
    <t>15p</t>
    <phoneticPr fontId="5"/>
  </si>
  <si>
    <t>米国の玩具市場調査</t>
    <rPh sb="0" eb="2">
      <t>ベイコク</t>
    </rPh>
    <rPh sb="3" eb="5">
      <t>ガング</t>
    </rPh>
    <rPh sb="5" eb="7">
      <t>シジョウ</t>
    </rPh>
    <rPh sb="7" eb="9">
      <t>チョウサ</t>
    </rPh>
    <phoneticPr fontId="5"/>
  </si>
  <si>
    <t>昭和43年7月</t>
    <rPh sb="0" eb="2">
      <t>ショウワ</t>
    </rPh>
    <rPh sb="4" eb="5">
      <t>ネン</t>
    </rPh>
    <rPh sb="6" eb="7">
      <t>ガツ</t>
    </rPh>
    <phoneticPr fontId="5"/>
  </si>
  <si>
    <t>111p</t>
    <phoneticPr fontId="5"/>
  </si>
  <si>
    <t>米国の手縫針市場調査</t>
    <rPh sb="0" eb="2">
      <t>ベイコク</t>
    </rPh>
    <rPh sb="3" eb="5">
      <t>テヌ</t>
    </rPh>
    <rPh sb="5" eb="6">
      <t>ハリ</t>
    </rPh>
    <rPh sb="6" eb="8">
      <t>シジョウ</t>
    </rPh>
    <rPh sb="8" eb="10">
      <t>チョウサ</t>
    </rPh>
    <phoneticPr fontId="5"/>
  </si>
  <si>
    <t>46p</t>
    <phoneticPr fontId="5"/>
  </si>
  <si>
    <t>米国の手袋市場調査</t>
    <rPh sb="0" eb="2">
      <t>ベイコク</t>
    </rPh>
    <rPh sb="3" eb="5">
      <t>テブクロ</t>
    </rPh>
    <rPh sb="5" eb="7">
      <t>シジョウ</t>
    </rPh>
    <rPh sb="7" eb="9">
      <t>チョウサ</t>
    </rPh>
    <phoneticPr fontId="5"/>
  </si>
  <si>
    <t>138p</t>
    <phoneticPr fontId="5"/>
  </si>
  <si>
    <t>米国の小型電気冷蔵庫市場調査</t>
    <rPh sb="0" eb="2">
      <t>ベイコク</t>
    </rPh>
    <rPh sb="3" eb="5">
      <t>コガタ</t>
    </rPh>
    <rPh sb="5" eb="7">
      <t>デンキ</t>
    </rPh>
    <rPh sb="7" eb="10">
      <t>レイゾウコ</t>
    </rPh>
    <rPh sb="10" eb="12">
      <t>シジョウ</t>
    </rPh>
    <rPh sb="12" eb="14">
      <t>チョウサ</t>
    </rPh>
    <phoneticPr fontId="5"/>
  </si>
  <si>
    <t>35p</t>
    <phoneticPr fontId="5"/>
  </si>
  <si>
    <t>米国の鋼製家具市場調査</t>
    <rPh sb="0" eb="2">
      <t>ベイコク</t>
    </rPh>
    <rPh sb="3" eb="5">
      <t>コウセイ</t>
    </rPh>
    <rPh sb="5" eb="7">
      <t>カグ</t>
    </rPh>
    <rPh sb="7" eb="9">
      <t>シジョウ</t>
    </rPh>
    <rPh sb="9" eb="11">
      <t>チョウサ</t>
    </rPh>
    <phoneticPr fontId="5"/>
  </si>
  <si>
    <t>125p</t>
    <phoneticPr fontId="5"/>
  </si>
  <si>
    <t>米国の鋳鉄管市場調査</t>
    <rPh sb="0" eb="2">
      <t>ベイコク</t>
    </rPh>
    <rPh sb="3" eb="4">
      <t>イ</t>
    </rPh>
    <rPh sb="4" eb="5">
      <t>テツ</t>
    </rPh>
    <rPh sb="5" eb="6">
      <t>クダ</t>
    </rPh>
    <rPh sb="6" eb="8">
      <t>シジョウ</t>
    </rPh>
    <rPh sb="8" eb="10">
      <t>チョウサ</t>
    </rPh>
    <phoneticPr fontId="5"/>
  </si>
  <si>
    <t>118p</t>
    <phoneticPr fontId="5"/>
  </si>
  <si>
    <t>カナダの民生用電子機器市場調査</t>
    <rPh sb="4" eb="7">
      <t>ミンセイヨウ</t>
    </rPh>
    <rPh sb="7" eb="9">
      <t>デンシ</t>
    </rPh>
    <rPh sb="9" eb="11">
      <t>キキ</t>
    </rPh>
    <rPh sb="11" eb="13">
      <t>シジョウ</t>
    </rPh>
    <rPh sb="13" eb="15">
      <t>チョウサ</t>
    </rPh>
    <phoneticPr fontId="5"/>
  </si>
  <si>
    <t>55p</t>
    <phoneticPr fontId="5"/>
  </si>
  <si>
    <t>カナダの照明器具市場調査</t>
    <rPh sb="4" eb="6">
      <t>ショウメイ</t>
    </rPh>
    <rPh sb="6" eb="8">
      <t>キグ</t>
    </rPh>
    <rPh sb="8" eb="10">
      <t>シジョウ</t>
    </rPh>
    <rPh sb="10" eb="12">
      <t>チョウサ</t>
    </rPh>
    <phoneticPr fontId="5"/>
  </si>
  <si>
    <t>昭和43年2月</t>
    <rPh sb="0" eb="2">
      <t>ショウワ</t>
    </rPh>
    <rPh sb="4" eb="5">
      <t>ネン</t>
    </rPh>
    <rPh sb="6" eb="7">
      <t>ガツ</t>
    </rPh>
    <phoneticPr fontId="5"/>
  </si>
  <si>
    <t>41p</t>
    <phoneticPr fontId="5"/>
  </si>
  <si>
    <t>カナダのベアリング市場調査</t>
    <rPh sb="9" eb="11">
      <t>シジョウ</t>
    </rPh>
    <rPh sb="11" eb="13">
      <t>チョウサ</t>
    </rPh>
    <phoneticPr fontId="5"/>
  </si>
  <si>
    <t>107p</t>
    <phoneticPr fontId="5"/>
  </si>
  <si>
    <t>カナダの塗料市場調査</t>
    <rPh sb="4" eb="6">
      <t>トリョウ</t>
    </rPh>
    <rPh sb="6" eb="8">
      <t>シジョウ</t>
    </rPh>
    <rPh sb="8" eb="10">
      <t>チョウサ</t>
    </rPh>
    <phoneticPr fontId="5"/>
  </si>
  <si>
    <t>昭和43年6月</t>
    <rPh sb="0" eb="2">
      <t>ショウワ</t>
    </rPh>
    <rPh sb="4" eb="5">
      <t>ネン</t>
    </rPh>
    <rPh sb="6" eb="7">
      <t>ガツ</t>
    </rPh>
    <phoneticPr fontId="5"/>
  </si>
  <si>
    <t>160p</t>
    <phoneticPr fontId="5"/>
  </si>
  <si>
    <t>カナダの塩ビ波板市場調査</t>
    <rPh sb="4" eb="5">
      <t>エン</t>
    </rPh>
    <rPh sb="6" eb="7">
      <t>ナミ</t>
    </rPh>
    <rPh sb="7" eb="8">
      <t>イタ</t>
    </rPh>
    <rPh sb="8" eb="10">
      <t>シジョウ</t>
    </rPh>
    <rPh sb="10" eb="12">
      <t>チョウサ</t>
    </rPh>
    <phoneticPr fontId="5"/>
  </si>
  <si>
    <t>英国の刃物市場調査</t>
    <rPh sb="0" eb="2">
      <t>エイコク</t>
    </rPh>
    <rPh sb="3" eb="5">
      <t>ハモノ</t>
    </rPh>
    <rPh sb="5" eb="7">
      <t>シジョウ</t>
    </rPh>
    <rPh sb="7" eb="9">
      <t>チョウサ</t>
    </rPh>
    <phoneticPr fontId="5"/>
  </si>
  <si>
    <t>英国の永久磁石市場調査</t>
    <rPh sb="0" eb="2">
      <t>エイコク</t>
    </rPh>
    <rPh sb="3" eb="5">
      <t>エイキュウ</t>
    </rPh>
    <rPh sb="5" eb="7">
      <t>ジシャク</t>
    </rPh>
    <rPh sb="7" eb="9">
      <t>シジョウ</t>
    </rPh>
    <rPh sb="9" eb="11">
      <t>チョウサ</t>
    </rPh>
    <phoneticPr fontId="5"/>
  </si>
  <si>
    <t>英国の綿コール天市場調査</t>
    <rPh sb="0" eb="2">
      <t>エイコク</t>
    </rPh>
    <rPh sb="3" eb="4">
      <t>ワタ</t>
    </rPh>
    <rPh sb="7" eb="8">
      <t>テン</t>
    </rPh>
    <rPh sb="8" eb="10">
      <t>シジョウ</t>
    </rPh>
    <rPh sb="10" eb="12">
      <t>チョウサ</t>
    </rPh>
    <phoneticPr fontId="5"/>
  </si>
  <si>
    <t>英国の人造真珠市場調査</t>
    <rPh sb="0" eb="2">
      <t>エイコク</t>
    </rPh>
    <rPh sb="3" eb="5">
      <t>ジンゾウ</t>
    </rPh>
    <rPh sb="5" eb="7">
      <t>シンジュ</t>
    </rPh>
    <rPh sb="7" eb="9">
      <t>シジョウ</t>
    </rPh>
    <rPh sb="9" eb="11">
      <t>チョウサ</t>
    </rPh>
    <phoneticPr fontId="5"/>
  </si>
  <si>
    <t>英国のCMC（繊維素グリコール酸ナトリウム）市場調査</t>
    <rPh sb="0" eb="2">
      <t>エイコク</t>
    </rPh>
    <rPh sb="7" eb="10">
      <t>センイソ</t>
    </rPh>
    <rPh sb="15" eb="16">
      <t>サン</t>
    </rPh>
    <rPh sb="22" eb="24">
      <t>シジョウ</t>
    </rPh>
    <rPh sb="24" eb="26">
      <t>チョウサ</t>
    </rPh>
    <phoneticPr fontId="5"/>
  </si>
  <si>
    <t>46p</t>
    <phoneticPr fontId="5"/>
  </si>
  <si>
    <t>英国のバルブ市場調査</t>
    <rPh sb="0" eb="2">
      <t>エイコク</t>
    </rPh>
    <rPh sb="6" eb="8">
      <t>シジョウ</t>
    </rPh>
    <rPh sb="8" eb="10">
      <t>チョウサ</t>
    </rPh>
    <phoneticPr fontId="5"/>
  </si>
  <si>
    <t>昭和42年9月</t>
    <rPh sb="0" eb="2">
      <t>ショウワ</t>
    </rPh>
    <rPh sb="4" eb="5">
      <t>ネン</t>
    </rPh>
    <rPh sb="6" eb="7">
      <t>ガツ</t>
    </rPh>
    <phoneticPr fontId="5"/>
  </si>
  <si>
    <t>48p</t>
    <phoneticPr fontId="5"/>
  </si>
  <si>
    <t>英国の空気入ビニール玩具市場調査</t>
    <rPh sb="0" eb="2">
      <t>エイコク</t>
    </rPh>
    <rPh sb="3" eb="5">
      <t>クウキ</t>
    </rPh>
    <rPh sb="5" eb="6">
      <t>イ</t>
    </rPh>
    <rPh sb="10" eb="12">
      <t>ガング</t>
    </rPh>
    <rPh sb="12" eb="14">
      <t>シジョウ</t>
    </rPh>
    <rPh sb="14" eb="16">
      <t>チョウサ</t>
    </rPh>
    <phoneticPr fontId="5"/>
  </si>
  <si>
    <t>23p</t>
    <phoneticPr fontId="5"/>
  </si>
  <si>
    <t>フランスの化粧品市場調査</t>
    <rPh sb="5" eb="8">
      <t>ケショウヒン</t>
    </rPh>
    <rPh sb="8" eb="10">
      <t>シジョウ</t>
    </rPh>
    <rPh sb="10" eb="12">
      <t>チョウサ</t>
    </rPh>
    <phoneticPr fontId="5"/>
  </si>
  <si>
    <t>昭和42年10月</t>
    <rPh sb="0" eb="2">
      <t>ショウワ</t>
    </rPh>
    <rPh sb="4" eb="5">
      <t>ネン</t>
    </rPh>
    <rPh sb="7" eb="8">
      <t>ガツ</t>
    </rPh>
    <phoneticPr fontId="5"/>
  </si>
  <si>
    <t>139p</t>
    <phoneticPr fontId="5"/>
  </si>
  <si>
    <t>フランスのガラス食器市場調査</t>
    <rPh sb="8" eb="14">
      <t>ショッキシジョウチョウサ</t>
    </rPh>
    <phoneticPr fontId="4"/>
  </si>
  <si>
    <t>昭和43年1月</t>
    <rPh sb="0" eb="2">
      <t>ショウワ</t>
    </rPh>
    <rPh sb="4" eb="5">
      <t>ネン</t>
    </rPh>
    <rPh sb="6" eb="7">
      <t>ガツ</t>
    </rPh>
    <phoneticPr fontId="4"/>
  </si>
  <si>
    <t>56p</t>
    <phoneticPr fontId="4"/>
  </si>
  <si>
    <t>フランスの旅行用品市場調査</t>
    <rPh sb="5" eb="7">
      <t>リョコウ</t>
    </rPh>
    <rPh sb="7" eb="9">
      <t>ヨウヒン</t>
    </rPh>
    <rPh sb="9" eb="11">
      <t>シジョウ</t>
    </rPh>
    <rPh sb="11" eb="13">
      <t>チョウサ</t>
    </rPh>
    <phoneticPr fontId="5"/>
  </si>
  <si>
    <t>56p</t>
    <phoneticPr fontId="5"/>
  </si>
  <si>
    <t>No.283</t>
    <phoneticPr fontId="4"/>
  </si>
  <si>
    <t>EEC諸国のP.V.A.市場調査</t>
    <rPh sb="3" eb="5">
      <t>ショコク</t>
    </rPh>
    <rPh sb="12" eb="14">
      <t>シジョウ</t>
    </rPh>
    <rPh sb="14" eb="16">
      <t>チョウサ</t>
    </rPh>
    <phoneticPr fontId="5"/>
  </si>
  <si>
    <t>35p</t>
    <phoneticPr fontId="5"/>
  </si>
  <si>
    <t>フランスの民生用電子機械市場調査</t>
    <rPh sb="5" eb="8">
      <t>ミンセイヨウ</t>
    </rPh>
    <rPh sb="8" eb="10">
      <t>デンシ</t>
    </rPh>
    <rPh sb="10" eb="12">
      <t>キカイ</t>
    </rPh>
    <rPh sb="12" eb="14">
      <t>シジョウ</t>
    </rPh>
    <rPh sb="14" eb="16">
      <t>チョウサ</t>
    </rPh>
    <phoneticPr fontId="5"/>
  </si>
  <si>
    <t>西独の金属加工機械市場調査</t>
    <rPh sb="0" eb="2">
      <t>セイドク</t>
    </rPh>
    <rPh sb="3" eb="5">
      <t>キンゾク</t>
    </rPh>
    <rPh sb="5" eb="7">
      <t>カコウ</t>
    </rPh>
    <rPh sb="7" eb="9">
      <t>キカイ</t>
    </rPh>
    <rPh sb="9" eb="11">
      <t>シジョウ</t>
    </rPh>
    <rPh sb="11" eb="13">
      <t>チョウサ</t>
    </rPh>
    <phoneticPr fontId="5"/>
  </si>
  <si>
    <t>88p</t>
    <phoneticPr fontId="5"/>
  </si>
  <si>
    <t>西独の塗料市場調査</t>
    <rPh sb="0" eb="2">
      <t>セイドク</t>
    </rPh>
    <rPh sb="3" eb="5">
      <t>トリョウ</t>
    </rPh>
    <rPh sb="5" eb="7">
      <t>シジョウ</t>
    </rPh>
    <rPh sb="7" eb="9">
      <t>チョウサ</t>
    </rPh>
    <phoneticPr fontId="5"/>
  </si>
  <si>
    <t>89p</t>
    <phoneticPr fontId="5"/>
  </si>
  <si>
    <t>西独の空気入ビニール玩具市場調査</t>
    <rPh sb="0" eb="2">
      <t>セイドク</t>
    </rPh>
    <rPh sb="3" eb="5">
      <t>クウキ</t>
    </rPh>
    <rPh sb="5" eb="6">
      <t>イ</t>
    </rPh>
    <rPh sb="10" eb="12">
      <t>ガング</t>
    </rPh>
    <rPh sb="12" eb="14">
      <t>シジョウ</t>
    </rPh>
    <rPh sb="14" eb="16">
      <t>チョウサ</t>
    </rPh>
    <phoneticPr fontId="5"/>
  </si>
  <si>
    <t>53p</t>
    <phoneticPr fontId="5"/>
  </si>
  <si>
    <t>西独のスキー用具市場調査</t>
    <rPh sb="0" eb="2">
      <t>セイドク</t>
    </rPh>
    <rPh sb="6" eb="8">
      <t>ヨウグ</t>
    </rPh>
    <rPh sb="8" eb="10">
      <t>シジョウ</t>
    </rPh>
    <rPh sb="10" eb="12">
      <t>チョウサ</t>
    </rPh>
    <phoneticPr fontId="5"/>
  </si>
  <si>
    <t>80p</t>
    <phoneticPr fontId="5"/>
  </si>
  <si>
    <t>イタリアの可鍛鋳鉄市場調査</t>
    <rPh sb="5" eb="6">
      <t>カ</t>
    </rPh>
    <rPh sb="6" eb="7">
      <t>キタエ</t>
    </rPh>
    <rPh sb="7" eb="9">
      <t>チュウテツ</t>
    </rPh>
    <rPh sb="9" eb="11">
      <t>シジョウ</t>
    </rPh>
    <rPh sb="11" eb="13">
      <t>チョウサ</t>
    </rPh>
    <phoneticPr fontId="5"/>
  </si>
  <si>
    <t>イタリアの民生用電子機器市場調査</t>
    <rPh sb="5" eb="8">
      <t>ミンセイヨウ</t>
    </rPh>
    <rPh sb="8" eb="10">
      <t>デンシ</t>
    </rPh>
    <rPh sb="10" eb="12">
      <t>キキ</t>
    </rPh>
    <rPh sb="12" eb="14">
      <t>シジョウ</t>
    </rPh>
    <rPh sb="14" eb="16">
      <t>チョウサ</t>
    </rPh>
    <phoneticPr fontId="5"/>
  </si>
  <si>
    <t>36p</t>
    <phoneticPr fontId="5"/>
  </si>
  <si>
    <t>ユーゴの鉄管継手市場調査</t>
    <rPh sb="4" eb="6">
      <t>テッカン</t>
    </rPh>
    <rPh sb="6" eb="7">
      <t>ツギ</t>
    </rPh>
    <rPh sb="7" eb="8">
      <t>テ</t>
    </rPh>
    <rPh sb="8" eb="10">
      <t>シジョウ</t>
    </rPh>
    <rPh sb="10" eb="12">
      <t>チョウサ</t>
    </rPh>
    <phoneticPr fontId="5"/>
  </si>
  <si>
    <t>30p</t>
    <phoneticPr fontId="5"/>
  </si>
  <si>
    <t>スイスのポリビニル　アルコール市場調査</t>
    <rPh sb="15" eb="17">
      <t>シジョウ</t>
    </rPh>
    <rPh sb="17" eb="19">
      <t>チョウサ</t>
    </rPh>
    <phoneticPr fontId="5"/>
  </si>
  <si>
    <t>51p</t>
    <phoneticPr fontId="5"/>
  </si>
  <si>
    <t>オランダの綿ポプリン市場調査</t>
    <rPh sb="5" eb="6">
      <t>メン</t>
    </rPh>
    <rPh sb="10" eb="12">
      <t>シジョウ</t>
    </rPh>
    <rPh sb="12" eb="14">
      <t>チョウサ</t>
    </rPh>
    <phoneticPr fontId="5"/>
  </si>
  <si>
    <t>38p</t>
    <phoneticPr fontId="5"/>
  </si>
  <si>
    <t>ユーゴの舶用内燃機関市場調査</t>
    <rPh sb="4" eb="5">
      <t>ハク</t>
    </rPh>
    <rPh sb="5" eb="6">
      <t>ヨウ</t>
    </rPh>
    <rPh sb="6" eb="8">
      <t>ナイネン</t>
    </rPh>
    <rPh sb="8" eb="10">
      <t>キカン</t>
    </rPh>
    <rPh sb="10" eb="12">
      <t>シジョウ</t>
    </rPh>
    <rPh sb="12" eb="14">
      <t>チョウサ</t>
    </rPh>
    <phoneticPr fontId="5"/>
  </si>
  <si>
    <t>71p</t>
    <phoneticPr fontId="5"/>
  </si>
  <si>
    <t>オランダの空気入ビニール玩具市場調査</t>
    <rPh sb="5" eb="7">
      <t>クウキ</t>
    </rPh>
    <rPh sb="7" eb="8">
      <t>イ</t>
    </rPh>
    <rPh sb="12" eb="14">
      <t>ガング</t>
    </rPh>
    <rPh sb="14" eb="16">
      <t>シジョウ</t>
    </rPh>
    <rPh sb="16" eb="18">
      <t>チョウサ</t>
    </rPh>
    <phoneticPr fontId="5"/>
  </si>
  <si>
    <t>31p</t>
    <phoneticPr fontId="5"/>
  </si>
  <si>
    <t>オランダの無機顔料市場調査</t>
    <rPh sb="5" eb="7">
      <t>ムキ</t>
    </rPh>
    <rPh sb="7" eb="9">
      <t>ガンリョウ</t>
    </rPh>
    <rPh sb="9" eb="11">
      <t>シジョウ</t>
    </rPh>
    <rPh sb="11" eb="13">
      <t>チョウサ</t>
    </rPh>
    <phoneticPr fontId="5"/>
  </si>
  <si>
    <t>ベルギーの無機顔料市場調査</t>
    <rPh sb="5" eb="7">
      <t>ムキ</t>
    </rPh>
    <rPh sb="7" eb="9">
      <t>ガンリョウ</t>
    </rPh>
    <rPh sb="9" eb="11">
      <t>シジョウ</t>
    </rPh>
    <rPh sb="11" eb="13">
      <t>チョウサ</t>
    </rPh>
    <phoneticPr fontId="5"/>
  </si>
  <si>
    <t>ポルトガルのスチールカメラ・シネカメラ・交換レンズ市場調査</t>
    <rPh sb="20" eb="22">
      <t>コウカン</t>
    </rPh>
    <rPh sb="25" eb="27">
      <t>シジョウ</t>
    </rPh>
    <rPh sb="27" eb="29">
      <t>チョウサ</t>
    </rPh>
    <phoneticPr fontId="5"/>
  </si>
  <si>
    <t>38p</t>
    <phoneticPr fontId="5"/>
  </si>
  <si>
    <t>スウェーデンの塩化ビニル波板市場調査</t>
    <rPh sb="7" eb="9">
      <t>エンカ</t>
    </rPh>
    <rPh sb="12" eb="13">
      <t>ナミ</t>
    </rPh>
    <rPh sb="13" eb="14">
      <t>イタ</t>
    </rPh>
    <rPh sb="14" eb="16">
      <t>シジョウ</t>
    </rPh>
    <rPh sb="16" eb="18">
      <t>チョウサ</t>
    </rPh>
    <phoneticPr fontId="5"/>
  </si>
  <si>
    <t>スウェーデンの船舶用レーダー市場調査</t>
    <rPh sb="7" eb="10">
      <t>センパクヨウ</t>
    </rPh>
    <rPh sb="14" eb="16">
      <t>シジョウ</t>
    </rPh>
    <rPh sb="16" eb="18">
      <t>チョウサ</t>
    </rPh>
    <phoneticPr fontId="5"/>
  </si>
  <si>
    <t>スウェーデンの電動工具市場調査</t>
    <rPh sb="7" eb="9">
      <t>デンドウ</t>
    </rPh>
    <rPh sb="9" eb="11">
      <t>コウグ</t>
    </rPh>
    <rPh sb="11" eb="13">
      <t>シジョウ</t>
    </rPh>
    <rPh sb="13" eb="15">
      <t>チョウサ</t>
    </rPh>
    <phoneticPr fontId="5"/>
  </si>
  <si>
    <t>32p</t>
    <phoneticPr fontId="5"/>
  </si>
  <si>
    <t>スウェーデンの空気入ビニール玩具市場調査</t>
    <rPh sb="7" eb="9">
      <t>クウキ</t>
    </rPh>
    <rPh sb="9" eb="10">
      <t>イ</t>
    </rPh>
    <rPh sb="14" eb="16">
      <t>ガング</t>
    </rPh>
    <rPh sb="16" eb="18">
      <t>シジョウ</t>
    </rPh>
    <rPh sb="18" eb="20">
      <t>チョウサ</t>
    </rPh>
    <phoneticPr fontId="5"/>
  </si>
  <si>
    <t>デンマークの船舶用レーダー市場調査</t>
    <rPh sb="6" eb="9">
      <t>センパクヨウ</t>
    </rPh>
    <rPh sb="13" eb="15">
      <t>シジョウ</t>
    </rPh>
    <rPh sb="15" eb="17">
      <t>チョウサ</t>
    </rPh>
    <phoneticPr fontId="5"/>
  </si>
  <si>
    <t>ノルウェーの船舶用レーダー市場調査</t>
    <rPh sb="6" eb="9">
      <t>センパクヨウ</t>
    </rPh>
    <rPh sb="13" eb="15">
      <t>シジョウ</t>
    </rPh>
    <rPh sb="15" eb="17">
      <t>チョウサ</t>
    </rPh>
    <phoneticPr fontId="5"/>
  </si>
  <si>
    <t>オーストラリアの化粧品市場調査</t>
    <rPh sb="8" eb="11">
      <t>ケショウヒン</t>
    </rPh>
    <rPh sb="11" eb="13">
      <t>シジョウ</t>
    </rPh>
    <rPh sb="13" eb="15">
      <t>チョウサ</t>
    </rPh>
    <phoneticPr fontId="5"/>
  </si>
  <si>
    <t>147p</t>
    <phoneticPr fontId="5"/>
  </si>
  <si>
    <t>アルゼンチンの発変電設備機器市場調査</t>
    <rPh sb="7" eb="8">
      <t>ハツ</t>
    </rPh>
    <rPh sb="8" eb="10">
      <t>ヘンデン</t>
    </rPh>
    <rPh sb="10" eb="12">
      <t>セツビ</t>
    </rPh>
    <rPh sb="12" eb="14">
      <t>キキ</t>
    </rPh>
    <rPh sb="14" eb="16">
      <t>シジョウ</t>
    </rPh>
    <rPh sb="16" eb="18">
      <t>チョウサ</t>
    </rPh>
    <phoneticPr fontId="5"/>
  </si>
  <si>
    <t>オーストラリアのバルブ市場調査</t>
    <rPh sb="11" eb="13">
      <t>シジョウ</t>
    </rPh>
    <rPh sb="13" eb="15">
      <t>チョウサ</t>
    </rPh>
    <phoneticPr fontId="5"/>
  </si>
  <si>
    <t>129p</t>
    <phoneticPr fontId="5"/>
  </si>
  <si>
    <t>オーストラリアの可鍛鋳鉄市場調査</t>
    <rPh sb="8" eb="9">
      <t>カ</t>
    </rPh>
    <rPh sb="9" eb="10">
      <t>キタ</t>
    </rPh>
    <rPh sb="10" eb="12">
      <t>チュウテツ</t>
    </rPh>
    <rPh sb="12" eb="14">
      <t>シジョウ</t>
    </rPh>
    <rPh sb="14" eb="16">
      <t>チョウサ</t>
    </rPh>
    <phoneticPr fontId="5"/>
  </si>
  <si>
    <t>88p</t>
    <phoneticPr fontId="5"/>
  </si>
  <si>
    <t>オーストラリアの民生用電子機器市場調査</t>
    <rPh sb="8" eb="11">
      <t>ミンセイヨウ</t>
    </rPh>
    <rPh sb="11" eb="13">
      <t>デンシ</t>
    </rPh>
    <rPh sb="13" eb="15">
      <t>キキ</t>
    </rPh>
    <rPh sb="15" eb="17">
      <t>シジョウ</t>
    </rPh>
    <rPh sb="17" eb="19">
      <t>チョウサ</t>
    </rPh>
    <phoneticPr fontId="5"/>
  </si>
  <si>
    <t>42p</t>
    <phoneticPr fontId="5"/>
  </si>
  <si>
    <t>オーストラリアのステンレス鋼板市場調査</t>
    <rPh sb="13" eb="15">
      <t>コウハン</t>
    </rPh>
    <rPh sb="15" eb="17">
      <t>シジョウ</t>
    </rPh>
    <rPh sb="17" eb="19">
      <t>チョウサ</t>
    </rPh>
    <phoneticPr fontId="5"/>
  </si>
  <si>
    <t>オーストラリアのCMC（繊維素グリコール酸ナトリウム）市場調査</t>
    <rPh sb="12" eb="14">
      <t>センイ</t>
    </rPh>
    <rPh sb="14" eb="15">
      <t>ソ</t>
    </rPh>
    <rPh sb="20" eb="21">
      <t>サン</t>
    </rPh>
    <rPh sb="27" eb="29">
      <t>シジョウ</t>
    </rPh>
    <rPh sb="29" eb="31">
      <t>チョウサ</t>
    </rPh>
    <phoneticPr fontId="5"/>
  </si>
  <si>
    <t>18p</t>
    <phoneticPr fontId="5"/>
  </si>
  <si>
    <t>ブラジルの鉄鋼圧延用ロール市場調査</t>
    <rPh sb="5" eb="7">
      <t>テッコウ</t>
    </rPh>
    <rPh sb="7" eb="10">
      <t>アツエンヨウ</t>
    </rPh>
    <rPh sb="13" eb="15">
      <t>シジョウ</t>
    </rPh>
    <rPh sb="15" eb="17">
      <t>チョウサ</t>
    </rPh>
    <phoneticPr fontId="5"/>
  </si>
  <si>
    <t>アルゼンチンの鉄鋼圧延用ロール市場調査</t>
    <rPh sb="7" eb="9">
      <t>テッコウ</t>
    </rPh>
    <rPh sb="9" eb="12">
      <t>アツエンヨウ</t>
    </rPh>
    <rPh sb="15" eb="17">
      <t>シジョウ</t>
    </rPh>
    <rPh sb="17" eb="19">
      <t>チョウサ</t>
    </rPh>
    <phoneticPr fontId="5"/>
  </si>
  <si>
    <t>46p</t>
    <phoneticPr fontId="5"/>
  </si>
  <si>
    <t>アルゼンチンの家庭電気機器市場調査</t>
    <rPh sb="7" eb="9">
      <t>カテイ</t>
    </rPh>
    <rPh sb="9" eb="11">
      <t>デンキ</t>
    </rPh>
    <rPh sb="11" eb="13">
      <t>キキ</t>
    </rPh>
    <rPh sb="13" eb="15">
      <t>シジョウ</t>
    </rPh>
    <rPh sb="15" eb="17">
      <t>チョウサ</t>
    </rPh>
    <phoneticPr fontId="5"/>
  </si>
  <si>
    <t>アルゼンチンの民生用電子機器市場調査</t>
    <rPh sb="7" eb="10">
      <t>ミンセイヨウ</t>
    </rPh>
    <rPh sb="10" eb="12">
      <t>デンシ</t>
    </rPh>
    <rPh sb="12" eb="14">
      <t>キキ</t>
    </rPh>
    <rPh sb="14" eb="16">
      <t>シジョウ</t>
    </rPh>
    <rPh sb="16" eb="18">
      <t>チョウサ</t>
    </rPh>
    <phoneticPr fontId="5"/>
  </si>
  <si>
    <t>72p</t>
    <phoneticPr fontId="5"/>
  </si>
  <si>
    <t>チリーの家庭電気機器市場調査</t>
    <rPh sb="4" eb="6">
      <t>カテイ</t>
    </rPh>
    <rPh sb="6" eb="8">
      <t>デンキ</t>
    </rPh>
    <rPh sb="8" eb="10">
      <t>キキ</t>
    </rPh>
    <rPh sb="10" eb="12">
      <t>シジョウ</t>
    </rPh>
    <rPh sb="12" eb="14">
      <t>チョウサ</t>
    </rPh>
    <phoneticPr fontId="5"/>
  </si>
  <si>
    <t>昭和43年3月</t>
    <rPh sb="0" eb="2">
      <t>ショウワ</t>
    </rPh>
    <rPh sb="4" eb="5">
      <t>ネン</t>
    </rPh>
    <rPh sb="6" eb="7">
      <t>ツキ</t>
    </rPh>
    <phoneticPr fontId="5"/>
  </si>
  <si>
    <t>メキシコの民生用電子機器市場調査</t>
    <rPh sb="5" eb="8">
      <t>ミンセイヨウ</t>
    </rPh>
    <rPh sb="8" eb="10">
      <t>デンシ</t>
    </rPh>
    <rPh sb="10" eb="12">
      <t>キキ</t>
    </rPh>
    <rPh sb="12" eb="14">
      <t>シジョウ</t>
    </rPh>
    <rPh sb="14" eb="16">
      <t>チョウサ</t>
    </rPh>
    <phoneticPr fontId="5"/>
  </si>
  <si>
    <t>33p</t>
    <phoneticPr fontId="5"/>
  </si>
  <si>
    <t>台湾の玩具市場調査</t>
    <rPh sb="0" eb="2">
      <t>タイワン</t>
    </rPh>
    <rPh sb="3" eb="5">
      <t>ガング</t>
    </rPh>
    <rPh sb="5" eb="7">
      <t>シジョウ</t>
    </rPh>
    <rPh sb="7" eb="9">
      <t>チョウサ</t>
    </rPh>
    <phoneticPr fontId="5"/>
  </si>
  <si>
    <t>台湾の鉄管継手市場調査</t>
    <rPh sb="0" eb="2">
      <t>タイワン</t>
    </rPh>
    <rPh sb="3" eb="5">
      <t>テッカン</t>
    </rPh>
    <rPh sb="5" eb="6">
      <t>ツギ</t>
    </rPh>
    <rPh sb="6" eb="7">
      <t>テ</t>
    </rPh>
    <rPh sb="7" eb="9">
      <t>シジョウ</t>
    </rPh>
    <rPh sb="9" eb="11">
      <t>チョウサ</t>
    </rPh>
    <phoneticPr fontId="5"/>
  </si>
  <si>
    <t>40p</t>
    <phoneticPr fontId="5"/>
  </si>
  <si>
    <t>台湾の電気溶接機市場調査</t>
    <rPh sb="0" eb="2">
      <t>タイワン</t>
    </rPh>
    <rPh sb="3" eb="5">
      <t>デンキ</t>
    </rPh>
    <rPh sb="5" eb="7">
      <t>ヨウセツ</t>
    </rPh>
    <rPh sb="7" eb="8">
      <t>キ</t>
    </rPh>
    <rPh sb="8" eb="10">
      <t>シジョウ</t>
    </rPh>
    <rPh sb="10" eb="12">
      <t>チョウサ</t>
    </rPh>
    <phoneticPr fontId="5"/>
  </si>
  <si>
    <t>香港の革靴市場調査</t>
    <rPh sb="0" eb="2">
      <t>ホンコン</t>
    </rPh>
    <rPh sb="3" eb="5">
      <t>カワグツ</t>
    </rPh>
    <rPh sb="5" eb="7">
      <t>シジョウ</t>
    </rPh>
    <rPh sb="7" eb="9">
      <t>チョウサ</t>
    </rPh>
    <phoneticPr fontId="5"/>
  </si>
  <si>
    <t>昭和43年4月</t>
    <rPh sb="0" eb="2">
      <t>ショウワ</t>
    </rPh>
    <rPh sb="4" eb="5">
      <t>ネン</t>
    </rPh>
    <rPh sb="6" eb="7">
      <t>ガツ</t>
    </rPh>
    <phoneticPr fontId="5"/>
  </si>
  <si>
    <t>135p</t>
    <phoneticPr fontId="5"/>
  </si>
  <si>
    <t>フィリピンの乾電池市場調査</t>
    <rPh sb="6" eb="9">
      <t>カンデンチ</t>
    </rPh>
    <rPh sb="9" eb="11">
      <t>シジョウ</t>
    </rPh>
    <rPh sb="11" eb="13">
      <t>チョウサ</t>
    </rPh>
    <phoneticPr fontId="5"/>
  </si>
  <si>
    <t>41p</t>
    <phoneticPr fontId="5"/>
  </si>
  <si>
    <t>フィリピンの工業炉市場調査</t>
    <rPh sb="6" eb="8">
      <t>コウギョウ</t>
    </rPh>
    <rPh sb="8" eb="9">
      <t>ロ</t>
    </rPh>
    <rPh sb="9" eb="11">
      <t>シジョウ</t>
    </rPh>
    <rPh sb="11" eb="13">
      <t>チョウサ</t>
    </rPh>
    <phoneticPr fontId="5"/>
  </si>
  <si>
    <t>80p</t>
    <phoneticPr fontId="5"/>
  </si>
  <si>
    <t>フィリピンの研磨材料市場調査</t>
    <rPh sb="6" eb="8">
      <t>ケンマ</t>
    </rPh>
    <rPh sb="8" eb="10">
      <t>ザイリョウ</t>
    </rPh>
    <rPh sb="10" eb="12">
      <t>シジョウ</t>
    </rPh>
    <rPh sb="12" eb="14">
      <t>チョウサ</t>
    </rPh>
    <phoneticPr fontId="5"/>
  </si>
  <si>
    <t>67p</t>
    <phoneticPr fontId="5"/>
  </si>
  <si>
    <t>フィリピンの電気溶接機市場調査</t>
    <rPh sb="6" eb="8">
      <t>デンキ</t>
    </rPh>
    <rPh sb="8" eb="10">
      <t>ヨウセツ</t>
    </rPh>
    <rPh sb="10" eb="11">
      <t>キ</t>
    </rPh>
    <rPh sb="11" eb="13">
      <t>シジョウ</t>
    </rPh>
    <rPh sb="13" eb="15">
      <t>チョウサ</t>
    </rPh>
    <phoneticPr fontId="5"/>
  </si>
  <si>
    <t>84p</t>
    <phoneticPr fontId="5"/>
  </si>
  <si>
    <t>フィリピンの家庭電気機器市場調査</t>
    <rPh sb="6" eb="8">
      <t>カテイ</t>
    </rPh>
    <rPh sb="8" eb="10">
      <t>デンキ</t>
    </rPh>
    <rPh sb="10" eb="12">
      <t>キキ</t>
    </rPh>
    <rPh sb="12" eb="14">
      <t>シジョウ</t>
    </rPh>
    <rPh sb="14" eb="16">
      <t>チョウサ</t>
    </rPh>
    <phoneticPr fontId="5"/>
  </si>
  <si>
    <t>82p</t>
    <phoneticPr fontId="5"/>
  </si>
  <si>
    <t>タイの研磨材料市場調査</t>
    <rPh sb="3" eb="5">
      <t>ケンマ</t>
    </rPh>
    <rPh sb="5" eb="7">
      <t>ザイリョウ</t>
    </rPh>
    <rPh sb="7" eb="9">
      <t>シジョウ</t>
    </rPh>
    <rPh sb="9" eb="11">
      <t>チョウサ</t>
    </rPh>
    <phoneticPr fontId="5"/>
  </si>
  <si>
    <t>74p</t>
    <phoneticPr fontId="5"/>
  </si>
  <si>
    <t>タイのアンプル市場調査</t>
    <rPh sb="7" eb="9">
      <t>シジョウ</t>
    </rPh>
    <rPh sb="9" eb="11">
      <t>チョウサ</t>
    </rPh>
    <phoneticPr fontId="5"/>
  </si>
  <si>
    <t>56p</t>
    <phoneticPr fontId="5"/>
  </si>
  <si>
    <t>タイの電気溶接機市場調査</t>
    <rPh sb="3" eb="5">
      <t>デンキ</t>
    </rPh>
    <rPh sb="5" eb="7">
      <t>ヨウセツ</t>
    </rPh>
    <rPh sb="7" eb="8">
      <t>キ</t>
    </rPh>
    <rPh sb="8" eb="10">
      <t>シジョウ</t>
    </rPh>
    <rPh sb="10" eb="12">
      <t>チョウサ</t>
    </rPh>
    <phoneticPr fontId="5"/>
  </si>
  <si>
    <t>昭和43年8月</t>
    <rPh sb="0" eb="2">
      <t>ショウワ</t>
    </rPh>
    <rPh sb="4" eb="5">
      <t>ネン</t>
    </rPh>
    <rPh sb="6" eb="7">
      <t>ガツ</t>
    </rPh>
    <phoneticPr fontId="5"/>
  </si>
  <si>
    <t>27p</t>
    <phoneticPr fontId="5"/>
  </si>
  <si>
    <t>マレーシア・シンガポールの金属製建具市場調査</t>
    <rPh sb="13" eb="16">
      <t>キンゾクセイ</t>
    </rPh>
    <rPh sb="16" eb="18">
      <t>タテグ</t>
    </rPh>
    <rPh sb="18" eb="20">
      <t>シジョウ</t>
    </rPh>
    <rPh sb="20" eb="22">
      <t>チョウサ</t>
    </rPh>
    <phoneticPr fontId="5"/>
  </si>
  <si>
    <t>ビルマの船用内燃機関市場調査</t>
    <rPh sb="4" eb="6">
      <t>センヨウ</t>
    </rPh>
    <rPh sb="6" eb="8">
      <t>ナイネン</t>
    </rPh>
    <rPh sb="8" eb="10">
      <t>キカン</t>
    </rPh>
    <rPh sb="10" eb="12">
      <t>シジョウ</t>
    </rPh>
    <rPh sb="12" eb="14">
      <t>チョウサ</t>
    </rPh>
    <phoneticPr fontId="5"/>
  </si>
  <si>
    <t>セイロンの民生用電子機械市場調査</t>
    <rPh sb="5" eb="8">
      <t>ミンセイヨウ</t>
    </rPh>
    <rPh sb="8" eb="10">
      <t>デンシ</t>
    </rPh>
    <rPh sb="10" eb="12">
      <t>キカイ</t>
    </rPh>
    <rPh sb="12" eb="14">
      <t>シジョウ</t>
    </rPh>
    <rPh sb="14" eb="16">
      <t>チョウサ</t>
    </rPh>
    <phoneticPr fontId="5"/>
  </si>
  <si>
    <t>68p</t>
    <phoneticPr fontId="5"/>
  </si>
  <si>
    <t>サウジアラビアの扇風機市場調査</t>
    <rPh sb="8" eb="11">
      <t>センプウキ</t>
    </rPh>
    <rPh sb="11" eb="13">
      <t>シジョウ</t>
    </rPh>
    <rPh sb="13" eb="15">
      <t>チョウサ</t>
    </rPh>
    <phoneticPr fontId="5"/>
  </si>
  <si>
    <t>サウジアラビアの無線機器市場調査</t>
    <rPh sb="8" eb="10">
      <t>ムセン</t>
    </rPh>
    <rPh sb="10" eb="12">
      <t>キキ</t>
    </rPh>
    <rPh sb="12" eb="14">
      <t>シジョウ</t>
    </rPh>
    <rPh sb="14" eb="16">
      <t>チョウサ</t>
    </rPh>
    <phoneticPr fontId="5"/>
  </si>
  <si>
    <t>イランの無線機器市場調査</t>
    <rPh sb="4" eb="6">
      <t>ムセン</t>
    </rPh>
    <rPh sb="6" eb="8">
      <t>キキ</t>
    </rPh>
    <rPh sb="8" eb="10">
      <t>シジョウ</t>
    </rPh>
    <rPh sb="10" eb="12">
      <t>チョウサ</t>
    </rPh>
    <phoneticPr fontId="5"/>
  </si>
  <si>
    <t>53p</t>
    <phoneticPr fontId="5"/>
  </si>
  <si>
    <t>イラクの家庭電気機器市場調査</t>
    <rPh sb="4" eb="6">
      <t>カテイ</t>
    </rPh>
    <rPh sb="6" eb="8">
      <t>デンキ</t>
    </rPh>
    <rPh sb="8" eb="10">
      <t>キキ</t>
    </rPh>
    <rPh sb="10" eb="12">
      <t>シジョウ</t>
    </rPh>
    <rPh sb="12" eb="14">
      <t>チョウサ</t>
    </rPh>
    <phoneticPr fontId="5"/>
  </si>
  <si>
    <t>48p</t>
    <phoneticPr fontId="5"/>
  </si>
  <si>
    <t>クウェートの無線機器市場調査</t>
    <rPh sb="6" eb="8">
      <t>ムセン</t>
    </rPh>
    <rPh sb="8" eb="10">
      <t>キキ</t>
    </rPh>
    <rPh sb="10" eb="12">
      <t>シジョウ</t>
    </rPh>
    <rPh sb="12" eb="14">
      <t>チョウサ</t>
    </rPh>
    <phoneticPr fontId="5"/>
  </si>
  <si>
    <t>42p</t>
    <phoneticPr fontId="5"/>
  </si>
  <si>
    <t>レバノンの無線機器市場調査</t>
    <rPh sb="5" eb="7">
      <t>ムセン</t>
    </rPh>
    <rPh sb="7" eb="9">
      <t>キキ</t>
    </rPh>
    <rPh sb="9" eb="11">
      <t>シジョウ</t>
    </rPh>
    <rPh sb="11" eb="13">
      <t>チョウサ</t>
    </rPh>
    <phoneticPr fontId="5"/>
  </si>
  <si>
    <t>昭和43年9月</t>
    <rPh sb="0" eb="2">
      <t>ショウワ</t>
    </rPh>
    <rPh sb="4" eb="5">
      <t>ネン</t>
    </rPh>
    <rPh sb="6" eb="7">
      <t>ガツ</t>
    </rPh>
    <phoneticPr fontId="5"/>
  </si>
  <si>
    <t>43p</t>
    <phoneticPr fontId="5"/>
  </si>
  <si>
    <t>レバノンの民生用電子機器市場調査</t>
    <rPh sb="5" eb="8">
      <t>ミンセイヨウ</t>
    </rPh>
    <rPh sb="8" eb="10">
      <t>デンシ</t>
    </rPh>
    <rPh sb="10" eb="12">
      <t>キキ</t>
    </rPh>
    <rPh sb="12" eb="14">
      <t>シジョウ</t>
    </rPh>
    <rPh sb="14" eb="16">
      <t>チョウサ</t>
    </rPh>
    <phoneticPr fontId="5"/>
  </si>
  <si>
    <t>96p</t>
    <phoneticPr fontId="5"/>
  </si>
  <si>
    <t>レバノンの塗料市場調査</t>
    <rPh sb="5" eb="7">
      <t>トリョウ</t>
    </rPh>
    <rPh sb="7" eb="9">
      <t>シジョウ</t>
    </rPh>
    <rPh sb="9" eb="11">
      <t>チョウサ</t>
    </rPh>
    <phoneticPr fontId="5"/>
  </si>
  <si>
    <t>昭和42年12月</t>
    <rPh sb="0" eb="2">
      <t>ショウワ</t>
    </rPh>
    <rPh sb="4" eb="5">
      <t>ネン</t>
    </rPh>
    <rPh sb="7" eb="8">
      <t>ガツ</t>
    </rPh>
    <phoneticPr fontId="5"/>
  </si>
  <si>
    <t>216p</t>
    <phoneticPr fontId="5"/>
  </si>
  <si>
    <t>タンザニアの家庭電気機器市場調査</t>
    <rPh sb="6" eb="8">
      <t>カテイ</t>
    </rPh>
    <rPh sb="8" eb="10">
      <t>デンキ</t>
    </rPh>
    <rPh sb="10" eb="12">
      <t>キキ</t>
    </rPh>
    <rPh sb="12" eb="14">
      <t>シジョウ</t>
    </rPh>
    <rPh sb="14" eb="16">
      <t>チョウサ</t>
    </rPh>
    <phoneticPr fontId="5"/>
  </si>
  <si>
    <t>60p</t>
    <phoneticPr fontId="5"/>
  </si>
  <si>
    <t>南アフリカ共和国の塩ビ波板市場調査</t>
    <rPh sb="0" eb="1">
      <t>ミナミ</t>
    </rPh>
    <rPh sb="5" eb="7">
      <t>キョウワ</t>
    </rPh>
    <rPh sb="7" eb="8">
      <t>コク</t>
    </rPh>
    <rPh sb="9" eb="10">
      <t>エン</t>
    </rPh>
    <rPh sb="11" eb="13">
      <t>ナミイタ</t>
    </rPh>
    <rPh sb="13" eb="15">
      <t>シジョウ</t>
    </rPh>
    <rPh sb="15" eb="17">
      <t>チョウサ</t>
    </rPh>
    <phoneticPr fontId="5"/>
  </si>
  <si>
    <t>48p</t>
    <phoneticPr fontId="5"/>
  </si>
  <si>
    <t>南アフリカ共和国の超硬工具市場調査</t>
    <rPh sb="0" eb="1">
      <t>ミナミ</t>
    </rPh>
    <rPh sb="5" eb="7">
      <t>キョウワ</t>
    </rPh>
    <rPh sb="7" eb="8">
      <t>コク</t>
    </rPh>
    <rPh sb="9" eb="10">
      <t>チョウ</t>
    </rPh>
    <rPh sb="10" eb="11">
      <t>コウ</t>
    </rPh>
    <rPh sb="11" eb="13">
      <t>コウグ</t>
    </rPh>
    <rPh sb="13" eb="15">
      <t>シジョウ</t>
    </rPh>
    <rPh sb="15" eb="17">
      <t>チョウサ</t>
    </rPh>
    <phoneticPr fontId="5"/>
  </si>
  <si>
    <t>南アフリカ共和国の電動工具市場調査</t>
    <rPh sb="0" eb="1">
      <t>ミナミ</t>
    </rPh>
    <rPh sb="5" eb="7">
      <t>キョウワ</t>
    </rPh>
    <rPh sb="7" eb="8">
      <t>コク</t>
    </rPh>
    <rPh sb="9" eb="11">
      <t>デンドウ</t>
    </rPh>
    <rPh sb="11" eb="13">
      <t>コウグ</t>
    </rPh>
    <rPh sb="13" eb="15">
      <t>シジョウ</t>
    </rPh>
    <rPh sb="15" eb="17">
      <t>チョウサ</t>
    </rPh>
    <phoneticPr fontId="5"/>
  </si>
  <si>
    <t>トーゴの家庭用ミシン市場調査</t>
    <rPh sb="4" eb="7">
      <t>カテイヨウ</t>
    </rPh>
    <rPh sb="10" eb="12">
      <t>シジョウ</t>
    </rPh>
    <rPh sb="12" eb="14">
      <t>チョウサ</t>
    </rPh>
    <phoneticPr fontId="5"/>
  </si>
  <si>
    <t>41p</t>
    <phoneticPr fontId="5"/>
  </si>
  <si>
    <t>コート・ジボアールの家庭用ミシン市場調査</t>
    <rPh sb="10" eb="13">
      <t>カテイヨウ</t>
    </rPh>
    <rPh sb="16" eb="18">
      <t>シジョウ</t>
    </rPh>
    <rPh sb="18" eb="20">
      <t>チョウサ</t>
    </rPh>
    <phoneticPr fontId="5"/>
  </si>
  <si>
    <t>72p</t>
    <phoneticPr fontId="5"/>
  </si>
  <si>
    <t>セネガルの家庭用ミシン市場調査</t>
    <rPh sb="5" eb="8">
      <t>カテイヨウ</t>
    </rPh>
    <rPh sb="11" eb="13">
      <t>シジョウ</t>
    </rPh>
    <rPh sb="13" eb="15">
      <t>チョウサ</t>
    </rPh>
    <phoneticPr fontId="5"/>
  </si>
  <si>
    <t>カメルーンの家庭用ミシン市場調査</t>
    <rPh sb="6" eb="9">
      <t>カテイヨウ</t>
    </rPh>
    <rPh sb="12" eb="14">
      <t>シジョウ</t>
    </rPh>
    <rPh sb="14" eb="16">
      <t>チョウサ</t>
    </rPh>
    <phoneticPr fontId="5"/>
  </si>
  <si>
    <t>マダガスカルの家庭用ミシン市場調査</t>
    <rPh sb="7" eb="10">
      <t>カテイヨウ</t>
    </rPh>
    <rPh sb="13" eb="15">
      <t>シジョウ</t>
    </rPh>
    <rPh sb="15" eb="17">
      <t>チョウサ</t>
    </rPh>
    <phoneticPr fontId="5"/>
  </si>
  <si>
    <t>ソ連のクロム塩類市場調査</t>
    <rPh sb="1" eb="2">
      <t>レン</t>
    </rPh>
    <rPh sb="6" eb="8">
      <t>エンルイ</t>
    </rPh>
    <rPh sb="8" eb="10">
      <t>シジョウ</t>
    </rPh>
    <rPh sb="10" eb="12">
      <t>チョウサ</t>
    </rPh>
    <phoneticPr fontId="5"/>
  </si>
  <si>
    <t>ソ連の革靴市場調査</t>
    <rPh sb="1" eb="2">
      <t>レン</t>
    </rPh>
    <rPh sb="3" eb="5">
      <t>カワグツ</t>
    </rPh>
    <rPh sb="5" eb="7">
      <t>シジョウ</t>
    </rPh>
    <rPh sb="7" eb="9">
      <t>チョウサ</t>
    </rPh>
    <phoneticPr fontId="5"/>
  </si>
  <si>
    <t>香港の乾電池市場調査</t>
    <rPh sb="0" eb="2">
      <t>ホンコン</t>
    </rPh>
    <rPh sb="3" eb="6">
      <t>カンデンチ</t>
    </rPh>
    <rPh sb="6" eb="8">
      <t>シジョウ</t>
    </rPh>
    <rPh sb="8" eb="10">
      <t>チョウサ</t>
    </rPh>
    <phoneticPr fontId="5"/>
  </si>
  <si>
    <t>86p</t>
    <phoneticPr fontId="5"/>
  </si>
  <si>
    <t>ルーマニアの家庭電気機器市場調査</t>
    <rPh sb="6" eb="8">
      <t>カテイ</t>
    </rPh>
    <rPh sb="8" eb="10">
      <t>デンキ</t>
    </rPh>
    <rPh sb="10" eb="12">
      <t>キキ</t>
    </rPh>
    <rPh sb="12" eb="14">
      <t>シジョウ</t>
    </rPh>
    <rPh sb="14" eb="16">
      <t>チョウサ</t>
    </rPh>
    <phoneticPr fontId="5"/>
  </si>
  <si>
    <t>ソ連のCMC（繊維素グリコール酸ナトリウム）市場調査</t>
    <rPh sb="1" eb="2">
      <t>レン</t>
    </rPh>
    <rPh sb="7" eb="10">
      <t>センイソ</t>
    </rPh>
    <rPh sb="15" eb="16">
      <t>サン</t>
    </rPh>
    <rPh sb="22" eb="24">
      <t>シジョウ</t>
    </rPh>
    <rPh sb="24" eb="26">
      <t>チョウサ</t>
    </rPh>
    <phoneticPr fontId="5"/>
  </si>
  <si>
    <t>8p</t>
    <phoneticPr fontId="5"/>
  </si>
  <si>
    <t>ソ連のか性ソーダ市場調査</t>
    <rPh sb="1" eb="2">
      <t>レン</t>
    </rPh>
    <rPh sb="4" eb="5">
      <t>セイ</t>
    </rPh>
    <rPh sb="8" eb="10">
      <t>シジョウ</t>
    </rPh>
    <rPh sb="10" eb="12">
      <t>チョウサ</t>
    </rPh>
    <phoneticPr fontId="5"/>
  </si>
  <si>
    <t>ソ連のポリビニールアルコール市場調査</t>
    <rPh sb="1" eb="2">
      <t>レン</t>
    </rPh>
    <rPh sb="14" eb="16">
      <t>シジョウ</t>
    </rPh>
    <rPh sb="16" eb="18">
      <t>チョウサ</t>
    </rPh>
    <phoneticPr fontId="5"/>
  </si>
  <si>
    <t>ソ連のスキー用具市場調査</t>
    <rPh sb="1" eb="2">
      <t>レン</t>
    </rPh>
    <rPh sb="6" eb="8">
      <t>ヨウグ</t>
    </rPh>
    <rPh sb="8" eb="10">
      <t>シジョウ</t>
    </rPh>
    <rPh sb="10" eb="12">
      <t>チョウサ</t>
    </rPh>
    <phoneticPr fontId="5"/>
  </si>
  <si>
    <t>16p</t>
    <phoneticPr fontId="5"/>
  </si>
  <si>
    <t>ポーランドの毛糸市場調査</t>
    <rPh sb="6" eb="8">
      <t>ケイト</t>
    </rPh>
    <rPh sb="8" eb="10">
      <t>シジョウ</t>
    </rPh>
    <rPh sb="10" eb="12">
      <t>チョウサ</t>
    </rPh>
    <phoneticPr fontId="5"/>
  </si>
  <si>
    <t>ポーランドのクロム塩類市場調査</t>
    <rPh sb="9" eb="10">
      <t>シオ</t>
    </rPh>
    <rPh sb="10" eb="11">
      <t>ルイ</t>
    </rPh>
    <rPh sb="11" eb="13">
      <t>シジョウ</t>
    </rPh>
    <rPh sb="13" eb="15">
      <t>チョウサ</t>
    </rPh>
    <phoneticPr fontId="5"/>
  </si>
  <si>
    <t>チェコスロバキアの毛織物市場調査</t>
    <rPh sb="9" eb="12">
      <t>ケオリモノ</t>
    </rPh>
    <rPh sb="12" eb="14">
      <t>シジョウ</t>
    </rPh>
    <rPh sb="14" eb="16">
      <t>チョウサ</t>
    </rPh>
    <phoneticPr fontId="5"/>
  </si>
  <si>
    <t>23p</t>
    <phoneticPr fontId="5"/>
  </si>
  <si>
    <t>チェコの超硬工具市場調査</t>
    <rPh sb="4" eb="5">
      <t>チョウ</t>
    </rPh>
    <rPh sb="5" eb="6">
      <t>カタ</t>
    </rPh>
    <rPh sb="6" eb="8">
      <t>コウグ</t>
    </rPh>
    <rPh sb="8" eb="10">
      <t>シジョウ</t>
    </rPh>
    <rPh sb="10" eb="12">
      <t>チョウサ</t>
    </rPh>
    <phoneticPr fontId="5"/>
  </si>
  <si>
    <t>チェコの無機顔料市場調査</t>
    <rPh sb="4" eb="6">
      <t>ムキ</t>
    </rPh>
    <rPh sb="6" eb="8">
      <t>ガンリョウ</t>
    </rPh>
    <rPh sb="8" eb="10">
      <t>シジョウ</t>
    </rPh>
    <rPh sb="10" eb="12">
      <t>チョウサ</t>
    </rPh>
    <phoneticPr fontId="5"/>
  </si>
  <si>
    <t>22p</t>
    <phoneticPr fontId="5"/>
  </si>
  <si>
    <t>ユーゴスラビアの毛製品市場調査</t>
    <rPh sb="8" eb="9">
      <t>ケ</t>
    </rPh>
    <rPh sb="9" eb="11">
      <t>セイヒン</t>
    </rPh>
    <rPh sb="11" eb="13">
      <t>シジョウ</t>
    </rPh>
    <rPh sb="13" eb="15">
      <t>チョウサ</t>
    </rPh>
    <phoneticPr fontId="5"/>
  </si>
  <si>
    <t>43p</t>
    <phoneticPr fontId="5"/>
  </si>
  <si>
    <t>カナダの可鍛鋳鉄市場調査</t>
    <rPh sb="4" eb="5">
      <t>カ</t>
    </rPh>
    <rPh sb="5" eb="6">
      <t>キタ</t>
    </rPh>
    <rPh sb="6" eb="8">
      <t>チュウテツ</t>
    </rPh>
    <rPh sb="8" eb="10">
      <t>シジョウ</t>
    </rPh>
    <rPh sb="10" eb="12">
      <t>チョウサ</t>
    </rPh>
    <phoneticPr fontId="5"/>
  </si>
  <si>
    <t>昭和44年6月</t>
    <rPh sb="0" eb="2">
      <t>ショウワ</t>
    </rPh>
    <rPh sb="4" eb="5">
      <t>ネン</t>
    </rPh>
    <rPh sb="6" eb="7">
      <t>ガツ</t>
    </rPh>
    <phoneticPr fontId="5"/>
  </si>
  <si>
    <t>カナダの化粧品市場調査</t>
    <rPh sb="4" eb="7">
      <t>ケショウヒン</t>
    </rPh>
    <rPh sb="7" eb="9">
      <t>シジョウ</t>
    </rPh>
    <rPh sb="9" eb="11">
      <t>チョウサ</t>
    </rPh>
    <phoneticPr fontId="5"/>
  </si>
  <si>
    <t>昭和44年3月</t>
    <rPh sb="0" eb="2">
      <t>ショウワ</t>
    </rPh>
    <rPh sb="4" eb="5">
      <t>ネン</t>
    </rPh>
    <rPh sb="6" eb="7">
      <t>ガツ</t>
    </rPh>
    <phoneticPr fontId="5"/>
  </si>
  <si>
    <t>58p</t>
    <phoneticPr fontId="5"/>
  </si>
  <si>
    <t>カナダの硫化ソーダ市場調査</t>
    <rPh sb="4" eb="6">
      <t>リュウカ</t>
    </rPh>
    <rPh sb="9" eb="11">
      <t>シジョウ</t>
    </rPh>
    <rPh sb="11" eb="13">
      <t>チョウサ</t>
    </rPh>
    <phoneticPr fontId="5"/>
  </si>
  <si>
    <t>カナダの人造真珠市場調査</t>
    <rPh sb="4" eb="6">
      <t>ジンゾウ</t>
    </rPh>
    <rPh sb="6" eb="8">
      <t>シンジュ</t>
    </rPh>
    <rPh sb="8" eb="10">
      <t>シジョウ</t>
    </rPh>
    <rPh sb="10" eb="12">
      <t>チョウサ</t>
    </rPh>
    <phoneticPr fontId="5"/>
  </si>
  <si>
    <t>114p</t>
    <phoneticPr fontId="5"/>
  </si>
  <si>
    <t>カナダの照明用ガラス製品市場調査</t>
    <rPh sb="4" eb="7">
      <t>ショウメイヨウ</t>
    </rPh>
    <rPh sb="10" eb="12">
      <t>セイヒン</t>
    </rPh>
    <rPh sb="12" eb="14">
      <t>シジョウ</t>
    </rPh>
    <rPh sb="14" eb="16">
      <t>チョウサ</t>
    </rPh>
    <phoneticPr fontId="5"/>
  </si>
  <si>
    <t>昭和43年10月</t>
    <rPh sb="0" eb="2">
      <t>ショウワ</t>
    </rPh>
    <rPh sb="4" eb="5">
      <t>ネン</t>
    </rPh>
    <rPh sb="7" eb="8">
      <t>ガツ</t>
    </rPh>
    <phoneticPr fontId="5"/>
  </si>
  <si>
    <t>77p</t>
    <phoneticPr fontId="5"/>
  </si>
  <si>
    <t>カナダの特殊鋼市場調査</t>
    <rPh sb="4" eb="7">
      <t>トクシュコウ</t>
    </rPh>
    <rPh sb="7" eb="9">
      <t>シジョウ</t>
    </rPh>
    <rPh sb="9" eb="11">
      <t>チョウサ</t>
    </rPh>
    <phoneticPr fontId="5"/>
  </si>
  <si>
    <t>米国（ハワイ州）の民生用電子機器市場調査</t>
    <rPh sb="0" eb="2">
      <t>ベイコク</t>
    </rPh>
    <rPh sb="6" eb="7">
      <t>シュウ</t>
    </rPh>
    <rPh sb="9" eb="12">
      <t>ミンセイヨウ</t>
    </rPh>
    <rPh sb="12" eb="14">
      <t>デンシ</t>
    </rPh>
    <rPh sb="14" eb="16">
      <t>キキ</t>
    </rPh>
    <rPh sb="16" eb="18">
      <t>シジョウ</t>
    </rPh>
    <rPh sb="18" eb="20">
      <t>チョウサ</t>
    </rPh>
    <phoneticPr fontId="5"/>
  </si>
  <si>
    <t>カナダの空気入りビニール玩具市場調査</t>
    <rPh sb="4" eb="6">
      <t>クウキ</t>
    </rPh>
    <rPh sb="6" eb="7">
      <t>イ</t>
    </rPh>
    <rPh sb="12" eb="14">
      <t>ガング</t>
    </rPh>
    <rPh sb="14" eb="16">
      <t>シジョウ</t>
    </rPh>
    <rPh sb="16" eb="18">
      <t>チョウサ</t>
    </rPh>
    <phoneticPr fontId="5"/>
  </si>
  <si>
    <t>昭和44年2月</t>
    <rPh sb="0" eb="2">
      <t>ショウワ</t>
    </rPh>
    <rPh sb="4" eb="5">
      <t>ネン</t>
    </rPh>
    <rPh sb="6" eb="7">
      <t>ガツ</t>
    </rPh>
    <phoneticPr fontId="5"/>
  </si>
  <si>
    <t>53p</t>
    <phoneticPr fontId="5"/>
  </si>
  <si>
    <t>米国のテープレコーダー市場調査</t>
    <rPh sb="0" eb="2">
      <t>ベイコク</t>
    </rPh>
    <rPh sb="11" eb="13">
      <t>シジョウ</t>
    </rPh>
    <rPh sb="13" eb="15">
      <t>チョウサ</t>
    </rPh>
    <phoneticPr fontId="5"/>
  </si>
  <si>
    <t>米国の家庭用ミシン市場調査</t>
    <rPh sb="0" eb="2">
      <t>ベイコク</t>
    </rPh>
    <rPh sb="3" eb="6">
      <t>カテイヨウ</t>
    </rPh>
    <rPh sb="9" eb="11">
      <t>シジョウ</t>
    </rPh>
    <rPh sb="11" eb="13">
      <t>チョウサ</t>
    </rPh>
    <phoneticPr fontId="5"/>
  </si>
  <si>
    <t>132p</t>
    <phoneticPr fontId="5"/>
  </si>
  <si>
    <t>米国の硬質塩化ビニール管市場調査</t>
    <phoneticPr fontId="4"/>
  </si>
  <si>
    <t>昭和44年3月</t>
    <rPh sb="0" eb="2">
      <t>ショウワ</t>
    </rPh>
    <rPh sb="4" eb="5">
      <t>ネン</t>
    </rPh>
    <rPh sb="6" eb="7">
      <t>ガツ</t>
    </rPh>
    <phoneticPr fontId="4"/>
  </si>
  <si>
    <t>18p</t>
    <phoneticPr fontId="4"/>
  </si>
  <si>
    <t>米国のマッチ市場調査</t>
    <rPh sb="0" eb="2">
      <t>ベイコク</t>
    </rPh>
    <rPh sb="6" eb="8">
      <t>シジョウ</t>
    </rPh>
    <rPh sb="8" eb="10">
      <t>チョウサ</t>
    </rPh>
    <phoneticPr fontId="5"/>
  </si>
  <si>
    <t>米国の革靴市場調査</t>
    <rPh sb="0" eb="2">
      <t>ベイコク</t>
    </rPh>
    <rPh sb="3" eb="5">
      <t>カワグツ</t>
    </rPh>
    <rPh sb="5" eb="7">
      <t>シジョウ</t>
    </rPh>
    <rPh sb="7" eb="9">
      <t>チョウサ</t>
    </rPh>
    <phoneticPr fontId="5"/>
  </si>
  <si>
    <t>133p</t>
    <phoneticPr fontId="5"/>
  </si>
  <si>
    <t>米国のケミカルシューズ・ゴム履物市場調査</t>
    <rPh sb="0" eb="2">
      <t>ベイコク</t>
    </rPh>
    <rPh sb="14" eb="16">
      <t>ハキモノ</t>
    </rPh>
    <rPh sb="16" eb="18">
      <t>シジョウ</t>
    </rPh>
    <rPh sb="18" eb="20">
      <t>チョウサ</t>
    </rPh>
    <phoneticPr fontId="5"/>
  </si>
  <si>
    <t>昭和44年1月</t>
    <rPh sb="0" eb="2">
      <t>ショウワ</t>
    </rPh>
    <rPh sb="4" eb="5">
      <t>ネン</t>
    </rPh>
    <rPh sb="6" eb="7">
      <t>ガツ</t>
    </rPh>
    <phoneticPr fontId="5"/>
  </si>
  <si>
    <t>159p</t>
    <phoneticPr fontId="5"/>
  </si>
  <si>
    <t>米国の空気入りビニール玩具市場調査</t>
    <rPh sb="0" eb="2">
      <t>ベイコク</t>
    </rPh>
    <rPh sb="3" eb="5">
      <t>クウキ</t>
    </rPh>
    <rPh sb="5" eb="6">
      <t>イ</t>
    </rPh>
    <rPh sb="11" eb="13">
      <t>ガング</t>
    </rPh>
    <rPh sb="13" eb="15">
      <t>シジョウ</t>
    </rPh>
    <rPh sb="15" eb="17">
      <t>チョウサ</t>
    </rPh>
    <phoneticPr fontId="5"/>
  </si>
  <si>
    <t>昭和43年12月</t>
    <rPh sb="0" eb="2">
      <t>ショウワ</t>
    </rPh>
    <rPh sb="4" eb="5">
      <t>ネン</t>
    </rPh>
    <rPh sb="7" eb="8">
      <t>ガツ</t>
    </rPh>
    <phoneticPr fontId="5"/>
  </si>
  <si>
    <t>57p</t>
    <phoneticPr fontId="5"/>
  </si>
  <si>
    <t>米国のカーステレオ市場調査</t>
    <rPh sb="0" eb="2">
      <t>ベイコク</t>
    </rPh>
    <rPh sb="9" eb="11">
      <t>シジョウ</t>
    </rPh>
    <rPh sb="11" eb="13">
      <t>チョウサ</t>
    </rPh>
    <phoneticPr fontId="5"/>
  </si>
  <si>
    <t>78p</t>
    <phoneticPr fontId="5"/>
  </si>
  <si>
    <t>米国の閉回路テレビ市場調査</t>
    <rPh sb="0" eb="2">
      <t>ベイコク</t>
    </rPh>
    <rPh sb="3" eb="4">
      <t>ト</t>
    </rPh>
    <rPh sb="4" eb="6">
      <t>カイロ</t>
    </rPh>
    <rPh sb="9" eb="11">
      <t>シジョウ</t>
    </rPh>
    <rPh sb="11" eb="13">
      <t>チョウサ</t>
    </rPh>
    <phoneticPr fontId="5"/>
  </si>
  <si>
    <t>119p</t>
    <phoneticPr fontId="5"/>
  </si>
  <si>
    <t>英国の音響再生機市場調査</t>
    <rPh sb="0" eb="2">
      <t>エイコク</t>
    </rPh>
    <rPh sb="3" eb="5">
      <t>オンキョウ</t>
    </rPh>
    <rPh sb="5" eb="7">
      <t>サイセイ</t>
    </rPh>
    <rPh sb="7" eb="8">
      <t>キ</t>
    </rPh>
    <rPh sb="8" eb="10">
      <t>シジョウ</t>
    </rPh>
    <rPh sb="10" eb="12">
      <t>チョウサ</t>
    </rPh>
    <phoneticPr fontId="5"/>
  </si>
  <si>
    <t>英国の魚群探知機市場調査</t>
    <rPh sb="0" eb="2">
      <t>エイコク</t>
    </rPh>
    <rPh sb="3" eb="5">
      <t>ギョグン</t>
    </rPh>
    <rPh sb="5" eb="8">
      <t>タンチキ</t>
    </rPh>
    <rPh sb="8" eb="10">
      <t>シジョウ</t>
    </rPh>
    <rPh sb="10" eb="12">
      <t>チョウサ</t>
    </rPh>
    <phoneticPr fontId="5"/>
  </si>
  <si>
    <t>英国の化粧品市場調査</t>
    <rPh sb="0" eb="2">
      <t>エイコク</t>
    </rPh>
    <rPh sb="3" eb="6">
      <t>ケショウヒン</t>
    </rPh>
    <rPh sb="6" eb="8">
      <t>シジョウ</t>
    </rPh>
    <rPh sb="8" eb="10">
      <t>チョウサ</t>
    </rPh>
    <phoneticPr fontId="5"/>
  </si>
  <si>
    <t>86p</t>
    <phoneticPr fontId="5"/>
  </si>
  <si>
    <t>英国の金属ハウスウェアー市場調査</t>
    <rPh sb="0" eb="2">
      <t>エイコク</t>
    </rPh>
    <rPh sb="3" eb="5">
      <t>キンゾク</t>
    </rPh>
    <rPh sb="12" eb="14">
      <t>シジョウ</t>
    </rPh>
    <rPh sb="14" eb="16">
      <t>チョウサ</t>
    </rPh>
    <phoneticPr fontId="5"/>
  </si>
  <si>
    <t>50p</t>
    <phoneticPr fontId="5"/>
  </si>
  <si>
    <t>英国の手縫い針市場調査</t>
    <rPh sb="0" eb="2">
      <t>エイコク</t>
    </rPh>
    <rPh sb="3" eb="5">
      <t>テヌ</t>
    </rPh>
    <rPh sb="6" eb="7">
      <t>ハリ</t>
    </rPh>
    <rPh sb="7" eb="9">
      <t>シジョウ</t>
    </rPh>
    <rPh sb="9" eb="11">
      <t>チョウサ</t>
    </rPh>
    <phoneticPr fontId="5"/>
  </si>
  <si>
    <t>フランスの密閉型圧縮機市場調査</t>
    <rPh sb="5" eb="8">
      <t>ミッペイガタ</t>
    </rPh>
    <rPh sb="8" eb="11">
      <t>アッシュクキ</t>
    </rPh>
    <rPh sb="11" eb="13">
      <t>シジョウ</t>
    </rPh>
    <rPh sb="13" eb="15">
      <t>チョウサ</t>
    </rPh>
    <phoneticPr fontId="5"/>
  </si>
  <si>
    <t>フランスの革靴市場調査</t>
    <rPh sb="5" eb="7">
      <t>カワグツ</t>
    </rPh>
    <rPh sb="7" eb="9">
      <t>シジョウ</t>
    </rPh>
    <rPh sb="9" eb="11">
      <t>チョウサ</t>
    </rPh>
    <phoneticPr fontId="5"/>
  </si>
  <si>
    <t>111p</t>
    <phoneticPr fontId="5"/>
  </si>
  <si>
    <t>フランスのスキー用具市場調査</t>
    <rPh sb="8" eb="10">
      <t>ヨウグ</t>
    </rPh>
    <rPh sb="10" eb="12">
      <t>シジョウ</t>
    </rPh>
    <rPh sb="12" eb="14">
      <t>チョウサ</t>
    </rPh>
    <phoneticPr fontId="5"/>
  </si>
  <si>
    <t>50p</t>
    <phoneticPr fontId="5"/>
  </si>
  <si>
    <t>西独の照明器具市場調査</t>
    <rPh sb="0" eb="2">
      <t>セイドク</t>
    </rPh>
    <rPh sb="3" eb="5">
      <t>ショウメイ</t>
    </rPh>
    <rPh sb="5" eb="7">
      <t>キグ</t>
    </rPh>
    <rPh sb="7" eb="9">
      <t>シジョウ</t>
    </rPh>
    <rPh sb="9" eb="11">
      <t>チョウサ</t>
    </rPh>
    <phoneticPr fontId="5"/>
  </si>
  <si>
    <t>37p</t>
    <phoneticPr fontId="5"/>
  </si>
  <si>
    <t>西独のステレオ電蓄市場調査</t>
    <rPh sb="0" eb="2">
      <t>セイドク</t>
    </rPh>
    <rPh sb="7" eb="9">
      <t>デンチク</t>
    </rPh>
    <rPh sb="9" eb="11">
      <t>シジョウ</t>
    </rPh>
    <rPh sb="11" eb="13">
      <t>チョウサ</t>
    </rPh>
    <phoneticPr fontId="5"/>
  </si>
  <si>
    <t>79p</t>
    <phoneticPr fontId="5"/>
  </si>
  <si>
    <t>西独の電気計測器市場調査</t>
    <rPh sb="0" eb="2">
      <t>セイドク</t>
    </rPh>
    <rPh sb="3" eb="5">
      <t>デンキ</t>
    </rPh>
    <rPh sb="5" eb="8">
      <t>ケイソクキ</t>
    </rPh>
    <rPh sb="8" eb="10">
      <t>シジョウ</t>
    </rPh>
    <rPh sb="10" eb="12">
      <t>チョウサ</t>
    </rPh>
    <phoneticPr fontId="5"/>
  </si>
  <si>
    <t>64p</t>
    <phoneticPr fontId="5"/>
  </si>
  <si>
    <t>西独の繊維機械市場調査</t>
    <rPh sb="0" eb="2">
      <t>セイドク</t>
    </rPh>
    <rPh sb="3" eb="5">
      <t>センイ</t>
    </rPh>
    <rPh sb="5" eb="7">
      <t>キカイ</t>
    </rPh>
    <rPh sb="7" eb="9">
      <t>シジョウ</t>
    </rPh>
    <rPh sb="9" eb="11">
      <t>チョウサ</t>
    </rPh>
    <phoneticPr fontId="5"/>
  </si>
  <si>
    <t>73p</t>
    <phoneticPr fontId="5"/>
  </si>
  <si>
    <t>西独の旅行用カバン市場調査</t>
    <rPh sb="0" eb="2">
      <t>セイドク</t>
    </rPh>
    <rPh sb="3" eb="6">
      <t>リョコウヨウ</t>
    </rPh>
    <rPh sb="9" eb="11">
      <t>シジョウ</t>
    </rPh>
    <rPh sb="11" eb="13">
      <t>チョウサ</t>
    </rPh>
    <phoneticPr fontId="5"/>
  </si>
  <si>
    <t>47p</t>
    <phoneticPr fontId="5"/>
  </si>
  <si>
    <t>西独のかつら市場調査</t>
    <rPh sb="0" eb="2">
      <t>セイドク</t>
    </rPh>
    <rPh sb="6" eb="8">
      <t>シジョウ</t>
    </rPh>
    <rPh sb="8" eb="10">
      <t>チョウサ</t>
    </rPh>
    <phoneticPr fontId="5"/>
  </si>
  <si>
    <t>66p</t>
    <phoneticPr fontId="5"/>
  </si>
  <si>
    <t>スウェーデンの鍛圧機械市場調査</t>
    <rPh sb="7" eb="8">
      <t>タン</t>
    </rPh>
    <rPh sb="8" eb="9">
      <t>アツ</t>
    </rPh>
    <rPh sb="9" eb="11">
      <t>キカイ</t>
    </rPh>
    <rPh sb="11" eb="13">
      <t>シジョウ</t>
    </rPh>
    <rPh sb="13" eb="15">
      <t>チョウサ</t>
    </rPh>
    <phoneticPr fontId="5"/>
  </si>
  <si>
    <t>スウェーデンの陸用内燃機関市場調査</t>
    <rPh sb="7" eb="9">
      <t>リクヨウ</t>
    </rPh>
    <rPh sb="9" eb="11">
      <t>ナイネン</t>
    </rPh>
    <rPh sb="11" eb="13">
      <t>キカン</t>
    </rPh>
    <rPh sb="13" eb="15">
      <t>シジョウ</t>
    </rPh>
    <rPh sb="15" eb="17">
      <t>チョウサ</t>
    </rPh>
    <phoneticPr fontId="5"/>
  </si>
  <si>
    <t>105p</t>
    <phoneticPr fontId="5"/>
  </si>
  <si>
    <t>オランダの超硬工具市場調査</t>
    <rPh sb="5" eb="6">
      <t>チョウ</t>
    </rPh>
    <rPh sb="6" eb="7">
      <t>コウ</t>
    </rPh>
    <rPh sb="7" eb="9">
      <t>コウグ</t>
    </rPh>
    <rPh sb="9" eb="11">
      <t>シジョウ</t>
    </rPh>
    <rPh sb="11" eb="13">
      <t>チョウサ</t>
    </rPh>
    <phoneticPr fontId="5"/>
  </si>
  <si>
    <t>オランダの鍛圧機械市場調査</t>
    <rPh sb="5" eb="6">
      <t>キタ</t>
    </rPh>
    <rPh sb="6" eb="7">
      <t>アツ</t>
    </rPh>
    <rPh sb="7" eb="9">
      <t>キカイ</t>
    </rPh>
    <rPh sb="9" eb="11">
      <t>シジョウ</t>
    </rPh>
    <rPh sb="11" eb="13">
      <t>チョウサ</t>
    </rPh>
    <phoneticPr fontId="5"/>
  </si>
  <si>
    <t>94p</t>
    <phoneticPr fontId="5"/>
  </si>
  <si>
    <t>デンマークの民生用電子機器市場調査</t>
    <rPh sb="6" eb="9">
      <t>ミンセイヨウ</t>
    </rPh>
    <rPh sb="9" eb="11">
      <t>デンシ</t>
    </rPh>
    <rPh sb="11" eb="13">
      <t>キキ</t>
    </rPh>
    <rPh sb="13" eb="15">
      <t>シジョウ</t>
    </rPh>
    <rPh sb="15" eb="17">
      <t>チョウサ</t>
    </rPh>
    <phoneticPr fontId="5"/>
  </si>
  <si>
    <t>63p</t>
    <phoneticPr fontId="5"/>
  </si>
  <si>
    <t>デンマークの鍛圧機械市場調査</t>
    <rPh sb="6" eb="7">
      <t>タン</t>
    </rPh>
    <rPh sb="7" eb="8">
      <t>アツ</t>
    </rPh>
    <rPh sb="8" eb="10">
      <t>キカイ</t>
    </rPh>
    <rPh sb="10" eb="12">
      <t>シジョウ</t>
    </rPh>
    <rPh sb="12" eb="14">
      <t>チョウサ</t>
    </rPh>
    <phoneticPr fontId="5"/>
  </si>
  <si>
    <t>フインランドの乾電池市場調査</t>
    <rPh sb="7" eb="10">
      <t>カンデンチ</t>
    </rPh>
    <rPh sb="10" eb="12">
      <t>シジョウ</t>
    </rPh>
    <rPh sb="12" eb="14">
      <t>チョウサ</t>
    </rPh>
    <phoneticPr fontId="5"/>
  </si>
  <si>
    <t>17p</t>
    <phoneticPr fontId="5"/>
  </si>
  <si>
    <t>フィンランドの船用内燃機関市場調査</t>
    <rPh sb="7" eb="8">
      <t>フネ</t>
    </rPh>
    <rPh sb="8" eb="9">
      <t>ヨウ</t>
    </rPh>
    <rPh sb="9" eb="11">
      <t>ナイネン</t>
    </rPh>
    <rPh sb="11" eb="13">
      <t>キカン</t>
    </rPh>
    <rPh sb="13" eb="15">
      <t>シジョウ</t>
    </rPh>
    <rPh sb="15" eb="17">
      <t>チョウサ</t>
    </rPh>
    <phoneticPr fontId="5"/>
  </si>
  <si>
    <t>14p</t>
    <phoneticPr fontId="5"/>
  </si>
  <si>
    <t>スペインの双眼鏡市場調査</t>
    <rPh sb="5" eb="8">
      <t>ソウガンキョウ</t>
    </rPh>
    <rPh sb="8" eb="10">
      <t>シジョウ</t>
    </rPh>
    <rPh sb="10" eb="12">
      <t>チョウサ</t>
    </rPh>
    <phoneticPr fontId="5"/>
  </si>
  <si>
    <t>37p</t>
    <phoneticPr fontId="5"/>
  </si>
  <si>
    <t>イタリアの革靴市場調査</t>
    <rPh sb="5" eb="7">
      <t>カワグツ</t>
    </rPh>
    <rPh sb="7" eb="9">
      <t>シジョウ</t>
    </rPh>
    <rPh sb="9" eb="11">
      <t>チョウサ</t>
    </rPh>
    <phoneticPr fontId="5"/>
  </si>
  <si>
    <t>イタリアのプラスチック玩具市場調査</t>
    <rPh sb="11" eb="13">
      <t>ガング</t>
    </rPh>
    <rPh sb="13" eb="15">
      <t>シジョウ</t>
    </rPh>
    <rPh sb="15" eb="17">
      <t>チョウサ</t>
    </rPh>
    <phoneticPr fontId="5"/>
  </si>
  <si>
    <t>62p</t>
    <phoneticPr fontId="5"/>
  </si>
  <si>
    <t>ギリシャの家庭用電気機器市場調査</t>
    <rPh sb="5" eb="8">
      <t>カテイヨウ</t>
    </rPh>
    <rPh sb="8" eb="10">
      <t>デンキ</t>
    </rPh>
    <rPh sb="10" eb="12">
      <t>キキ</t>
    </rPh>
    <rPh sb="12" eb="14">
      <t>シジョウ</t>
    </rPh>
    <rPh sb="14" eb="16">
      <t>チョウサ</t>
    </rPh>
    <phoneticPr fontId="5"/>
  </si>
  <si>
    <t>81p</t>
    <phoneticPr fontId="5"/>
  </si>
  <si>
    <t>ポルトガルの民生用電子機器市場調査</t>
    <rPh sb="6" eb="9">
      <t>ミンセイヨウ</t>
    </rPh>
    <rPh sb="9" eb="11">
      <t>デンシ</t>
    </rPh>
    <rPh sb="11" eb="13">
      <t>キキ</t>
    </rPh>
    <rPh sb="13" eb="15">
      <t>シジョウ</t>
    </rPh>
    <rPh sb="15" eb="17">
      <t>チョウサ</t>
    </rPh>
    <phoneticPr fontId="5"/>
  </si>
  <si>
    <t>105p</t>
    <phoneticPr fontId="5"/>
  </si>
  <si>
    <t>オーストラリアの鉄鋼圧延用ロール市場調査</t>
    <rPh sb="8" eb="10">
      <t>テッコウ</t>
    </rPh>
    <rPh sb="10" eb="13">
      <t>アツエンヨウ</t>
    </rPh>
    <rPh sb="16" eb="18">
      <t>シジョウ</t>
    </rPh>
    <rPh sb="18" eb="20">
      <t>チョウサ</t>
    </rPh>
    <phoneticPr fontId="5"/>
  </si>
  <si>
    <t>111p</t>
    <phoneticPr fontId="5"/>
  </si>
  <si>
    <t>オーストラリアのカーボンブラック市場調査</t>
    <rPh sb="16" eb="18">
      <t>シジョウ</t>
    </rPh>
    <rPh sb="18" eb="20">
      <t>チョウサ</t>
    </rPh>
    <phoneticPr fontId="5"/>
  </si>
  <si>
    <t>62p</t>
    <phoneticPr fontId="5"/>
  </si>
  <si>
    <t>オーストラリアの化学肥料市場調査</t>
    <rPh sb="8" eb="10">
      <t>カガク</t>
    </rPh>
    <rPh sb="10" eb="12">
      <t>ヒリョウ</t>
    </rPh>
    <rPh sb="12" eb="14">
      <t>シジョウ</t>
    </rPh>
    <rPh sb="14" eb="16">
      <t>チョウサ</t>
    </rPh>
    <phoneticPr fontId="5"/>
  </si>
  <si>
    <t>116p</t>
    <phoneticPr fontId="5"/>
  </si>
  <si>
    <t>オーストラリアの化粧・装飾びん市場調査</t>
    <rPh sb="8" eb="10">
      <t>ケショウ</t>
    </rPh>
    <rPh sb="11" eb="13">
      <t>ソウショク</t>
    </rPh>
    <rPh sb="15" eb="17">
      <t>シジョウ</t>
    </rPh>
    <rPh sb="17" eb="19">
      <t>チョウサ</t>
    </rPh>
    <phoneticPr fontId="5"/>
  </si>
  <si>
    <t>61p</t>
    <phoneticPr fontId="5"/>
  </si>
  <si>
    <t>ニュージーランドの家庭電気機器市場調査</t>
    <phoneticPr fontId="5"/>
  </si>
  <si>
    <t>70p</t>
    <phoneticPr fontId="5"/>
  </si>
  <si>
    <t>メキシコの可鍛鋳鉄市場調査</t>
    <rPh sb="5" eb="7">
      <t>カタン</t>
    </rPh>
    <rPh sb="7" eb="8">
      <t>イ</t>
    </rPh>
    <rPh sb="8" eb="9">
      <t>テツ</t>
    </rPh>
    <rPh sb="9" eb="11">
      <t>シジョウ</t>
    </rPh>
    <rPh sb="11" eb="13">
      <t>チョウサ</t>
    </rPh>
    <phoneticPr fontId="5"/>
  </si>
  <si>
    <t>メキシコの研磨材料市場調査</t>
    <rPh sb="5" eb="7">
      <t>ケンマ</t>
    </rPh>
    <rPh sb="7" eb="9">
      <t>ザイリョウ</t>
    </rPh>
    <rPh sb="9" eb="11">
      <t>シジョウ</t>
    </rPh>
    <rPh sb="11" eb="13">
      <t>チョウサ</t>
    </rPh>
    <phoneticPr fontId="5"/>
  </si>
  <si>
    <t>52p</t>
    <phoneticPr fontId="5"/>
  </si>
  <si>
    <t>メキシコの塗料市場調査</t>
    <rPh sb="5" eb="7">
      <t>トリョウ</t>
    </rPh>
    <rPh sb="7" eb="9">
      <t>シジョウ</t>
    </rPh>
    <rPh sb="9" eb="11">
      <t>チョウサ</t>
    </rPh>
    <phoneticPr fontId="5"/>
  </si>
  <si>
    <t>ブラジルの無線通信機器市場調査</t>
    <rPh sb="5" eb="7">
      <t>ムセン</t>
    </rPh>
    <rPh sb="7" eb="9">
      <t>ツウシン</t>
    </rPh>
    <rPh sb="9" eb="11">
      <t>キキ</t>
    </rPh>
    <rPh sb="11" eb="13">
      <t>シジョウ</t>
    </rPh>
    <rPh sb="13" eb="15">
      <t>チョウサ</t>
    </rPh>
    <phoneticPr fontId="5"/>
  </si>
  <si>
    <t>75p</t>
    <phoneticPr fontId="5"/>
  </si>
  <si>
    <t>ブラジルのステンレス鋼板市場調査</t>
    <rPh sb="10" eb="12">
      <t>コウハン</t>
    </rPh>
    <rPh sb="12" eb="14">
      <t>シジョウ</t>
    </rPh>
    <rPh sb="14" eb="16">
      <t>チョウサ</t>
    </rPh>
    <phoneticPr fontId="5"/>
  </si>
  <si>
    <t>83p</t>
    <phoneticPr fontId="5"/>
  </si>
  <si>
    <t>ブラジルのフェライト・コア市場調査</t>
    <rPh sb="13" eb="15">
      <t>シジョウ</t>
    </rPh>
    <rPh sb="15" eb="17">
      <t>チョウサ</t>
    </rPh>
    <phoneticPr fontId="5"/>
  </si>
  <si>
    <t>29p</t>
    <phoneticPr fontId="5"/>
  </si>
  <si>
    <t>ブラジルのマイクロ・PCM搬送装置および関連工事業市場調査</t>
    <rPh sb="13" eb="15">
      <t>ハンソウ</t>
    </rPh>
    <rPh sb="15" eb="17">
      <t>ソウチ</t>
    </rPh>
    <rPh sb="20" eb="22">
      <t>カンレン</t>
    </rPh>
    <rPh sb="22" eb="24">
      <t>コウジ</t>
    </rPh>
    <rPh sb="24" eb="25">
      <t>ギョウ</t>
    </rPh>
    <rPh sb="25" eb="27">
      <t>シジョウ</t>
    </rPh>
    <rPh sb="27" eb="29">
      <t>チョウサ</t>
    </rPh>
    <phoneticPr fontId="5"/>
  </si>
  <si>
    <t>昭和44年5月</t>
    <rPh sb="0" eb="2">
      <t>ショウワ</t>
    </rPh>
    <rPh sb="4" eb="5">
      <t>ネン</t>
    </rPh>
    <rPh sb="6" eb="7">
      <t>ガツ</t>
    </rPh>
    <phoneticPr fontId="5"/>
  </si>
  <si>
    <t>327p</t>
    <phoneticPr fontId="5"/>
  </si>
  <si>
    <t>ブラジルのベアリング市場調査</t>
    <rPh sb="10" eb="12">
      <t>シジョウ</t>
    </rPh>
    <rPh sb="12" eb="14">
      <t>チョウサ</t>
    </rPh>
    <phoneticPr fontId="5"/>
  </si>
  <si>
    <t>ブラジルのポリウレタン原料市場調査</t>
    <rPh sb="11" eb="13">
      <t>ゲンリョウ</t>
    </rPh>
    <rPh sb="13" eb="15">
      <t>シジョウ</t>
    </rPh>
    <rPh sb="15" eb="17">
      <t>チョウサ</t>
    </rPh>
    <phoneticPr fontId="5"/>
  </si>
  <si>
    <t>ベネズエラの電動工具市場調査</t>
    <rPh sb="6" eb="8">
      <t>デンドウ</t>
    </rPh>
    <rPh sb="8" eb="10">
      <t>コウグ</t>
    </rPh>
    <rPh sb="10" eb="12">
      <t>シジョウ</t>
    </rPh>
    <rPh sb="12" eb="14">
      <t>チョウサ</t>
    </rPh>
    <phoneticPr fontId="5"/>
  </si>
  <si>
    <t>昭和43年11月</t>
    <rPh sb="0" eb="2">
      <t>ショウワ</t>
    </rPh>
    <rPh sb="4" eb="5">
      <t>ネン</t>
    </rPh>
    <rPh sb="7" eb="8">
      <t>ガツ</t>
    </rPh>
    <phoneticPr fontId="5"/>
  </si>
  <si>
    <t>ベネズエラの電気溶接機市場調査</t>
    <rPh sb="6" eb="8">
      <t>デンキ</t>
    </rPh>
    <rPh sb="8" eb="10">
      <t>ヨウセツ</t>
    </rPh>
    <rPh sb="10" eb="11">
      <t>キ</t>
    </rPh>
    <rPh sb="11" eb="13">
      <t>シジョウ</t>
    </rPh>
    <rPh sb="13" eb="15">
      <t>チョウサ</t>
    </rPh>
    <phoneticPr fontId="5"/>
  </si>
  <si>
    <t>ボリビアの家庭電気機器市場調査</t>
    <rPh sb="5" eb="7">
      <t>カテイ</t>
    </rPh>
    <rPh sb="7" eb="9">
      <t>デンキ</t>
    </rPh>
    <rPh sb="9" eb="11">
      <t>キキ</t>
    </rPh>
    <rPh sb="11" eb="13">
      <t>シジョウ</t>
    </rPh>
    <rPh sb="13" eb="15">
      <t>チョウサ</t>
    </rPh>
    <phoneticPr fontId="5"/>
  </si>
  <si>
    <t>アルゼンチンの陶磁器食器・ノベルティー市場調査</t>
    <rPh sb="7" eb="10">
      <t>トウジキ</t>
    </rPh>
    <rPh sb="10" eb="12">
      <t>ショッキ</t>
    </rPh>
    <rPh sb="19" eb="21">
      <t>シジョウ</t>
    </rPh>
    <rPh sb="21" eb="23">
      <t>チョウサ</t>
    </rPh>
    <phoneticPr fontId="5"/>
  </si>
  <si>
    <t>アルゼンチンの舶用内燃機関市場調査</t>
    <rPh sb="7" eb="8">
      <t>ハク</t>
    </rPh>
    <rPh sb="8" eb="9">
      <t>ヨウ</t>
    </rPh>
    <rPh sb="9" eb="11">
      <t>ナイネン</t>
    </rPh>
    <rPh sb="11" eb="13">
      <t>キカン</t>
    </rPh>
    <rPh sb="13" eb="15">
      <t>シジョウ</t>
    </rPh>
    <rPh sb="15" eb="17">
      <t>チョウサ</t>
    </rPh>
    <phoneticPr fontId="5"/>
  </si>
  <si>
    <t>37p</t>
    <phoneticPr fontId="5"/>
  </si>
  <si>
    <t>アルゼンチンのベアリング市場調査</t>
    <rPh sb="12" eb="14">
      <t>シジョウ</t>
    </rPh>
    <rPh sb="14" eb="16">
      <t>チョウサ</t>
    </rPh>
    <phoneticPr fontId="5"/>
  </si>
  <si>
    <t>85p</t>
    <phoneticPr fontId="5"/>
  </si>
  <si>
    <t>アルゼンチンの界面活性剤市場調査</t>
    <rPh sb="7" eb="9">
      <t>カイメン</t>
    </rPh>
    <rPh sb="9" eb="12">
      <t>カッセイザイ</t>
    </rPh>
    <rPh sb="12" eb="14">
      <t>シジョウ</t>
    </rPh>
    <rPh sb="14" eb="16">
      <t>チョウサ</t>
    </rPh>
    <phoneticPr fontId="5"/>
  </si>
  <si>
    <t>161p</t>
    <phoneticPr fontId="5"/>
  </si>
  <si>
    <t>台湾の金属製建具市場調査</t>
    <rPh sb="0" eb="2">
      <t>タイワン</t>
    </rPh>
    <rPh sb="3" eb="6">
      <t>キンゾクセイ</t>
    </rPh>
    <rPh sb="6" eb="8">
      <t>タテグ</t>
    </rPh>
    <rPh sb="8" eb="10">
      <t>シジョウ</t>
    </rPh>
    <rPh sb="10" eb="12">
      <t>チョウサ</t>
    </rPh>
    <phoneticPr fontId="5"/>
  </si>
  <si>
    <t>39p</t>
    <phoneticPr fontId="5"/>
  </si>
  <si>
    <t>台湾の硬質塩化ビニール波板市場調査</t>
    <rPh sb="0" eb="2">
      <t>タイワン</t>
    </rPh>
    <rPh sb="3" eb="5">
      <t>コウシツ</t>
    </rPh>
    <rPh sb="5" eb="7">
      <t>エンカ</t>
    </rPh>
    <rPh sb="11" eb="13">
      <t>ナミイタ</t>
    </rPh>
    <rPh sb="13" eb="15">
      <t>シジョウ</t>
    </rPh>
    <rPh sb="15" eb="17">
      <t>チョウサ</t>
    </rPh>
    <phoneticPr fontId="5"/>
  </si>
  <si>
    <t>55p</t>
    <phoneticPr fontId="5"/>
  </si>
  <si>
    <t>台湾の脂肪酸市場調査</t>
    <rPh sb="0" eb="2">
      <t>タイワン</t>
    </rPh>
    <rPh sb="3" eb="6">
      <t>シボウサン</t>
    </rPh>
    <rPh sb="6" eb="8">
      <t>シジョウ</t>
    </rPh>
    <rPh sb="8" eb="10">
      <t>チョウサ</t>
    </rPh>
    <phoneticPr fontId="5"/>
  </si>
  <si>
    <t>42p</t>
    <phoneticPr fontId="5"/>
  </si>
  <si>
    <t>東独の精密測定機器市場調査</t>
    <rPh sb="0" eb="2">
      <t>トウドク</t>
    </rPh>
    <rPh sb="3" eb="5">
      <t>セイミツ</t>
    </rPh>
    <rPh sb="5" eb="7">
      <t>ソクテイ</t>
    </rPh>
    <rPh sb="7" eb="9">
      <t>キキ</t>
    </rPh>
    <rPh sb="9" eb="11">
      <t>シジョウ</t>
    </rPh>
    <rPh sb="11" eb="13">
      <t>チョウサ</t>
    </rPh>
    <phoneticPr fontId="5"/>
  </si>
  <si>
    <t>オーストラリアの硫黄市場調査</t>
    <rPh sb="8" eb="10">
      <t>イオウ</t>
    </rPh>
    <rPh sb="10" eb="12">
      <t>シジョウ</t>
    </rPh>
    <rPh sb="12" eb="14">
      <t>チョウサ</t>
    </rPh>
    <phoneticPr fontId="5"/>
  </si>
  <si>
    <t>イタリアのガスコンロ・ガスレンジ・ガス湯沸器市場調査</t>
    <rPh sb="19" eb="21">
      <t>ユワカ</t>
    </rPh>
    <rPh sb="21" eb="22">
      <t>キ</t>
    </rPh>
    <rPh sb="22" eb="24">
      <t>シジョウ</t>
    </rPh>
    <rPh sb="24" eb="26">
      <t>チョウサ</t>
    </rPh>
    <phoneticPr fontId="5"/>
  </si>
  <si>
    <t>香港の硬質塩化ビニール波板市場調査</t>
    <rPh sb="0" eb="2">
      <t>ホンコン</t>
    </rPh>
    <rPh sb="3" eb="5">
      <t>コウシツ</t>
    </rPh>
    <rPh sb="5" eb="7">
      <t>エンカ</t>
    </rPh>
    <rPh sb="11" eb="13">
      <t>ナミイタ</t>
    </rPh>
    <rPh sb="13" eb="15">
      <t>シジョウ</t>
    </rPh>
    <rPh sb="15" eb="17">
      <t>チョウサ</t>
    </rPh>
    <phoneticPr fontId="5"/>
  </si>
  <si>
    <t>25p</t>
    <phoneticPr fontId="5"/>
  </si>
  <si>
    <t>香港の塗料市場調査</t>
    <rPh sb="0" eb="2">
      <t>ホンコン</t>
    </rPh>
    <rPh sb="3" eb="5">
      <t>トリョウ</t>
    </rPh>
    <rPh sb="5" eb="7">
      <t>シジョウ</t>
    </rPh>
    <rPh sb="7" eb="9">
      <t>チョウサ</t>
    </rPh>
    <phoneticPr fontId="5"/>
  </si>
  <si>
    <t>191p</t>
    <phoneticPr fontId="5"/>
  </si>
  <si>
    <t>香港のまほうびん市場調査</t>
    <rPh sb="0" eb="2">
      <t>ホンコン</t>
    </rPh>
    <rPh sb="8" eb="10">
      <t>シジョウ</t>
    </rPh>
    <rPh sb="10" eb="12">
      <t>チョウサ</t>
    </rPh>
    <phoneticPr fontId="5"/>
  </si>
  <si>
    <t>136p</t>
    <phoneticPr fontId="5"/>
  </si>
  <si>
    <t>フィリピンの化学肥料市場調査</t>
    <rPh sb="6" eb="8">
      <t>カガク</t>
    </rPh>
    <rPh sb="8" eb="10">
      <t>ヒリョウ</t>
    </rPh>
    <rPh sb="10" eb="12">
      <t>シジョウ</t>
    </rPh>
    <rPh sb="12" eb="14">
      <t>チョウサ</t>
    </rPh>
    <phoneticPr fontId="5"/>
  </si>
  <si>
    <t>213p</t>
    <phoneticPr fontId="5"/>
  </si>
  <si>
    <t>フィリピンの電動工具市場調査</t>
    <rPh sb="6" eb="8">
      <t>デンドウ</t>
    </rPh>
    <rPh sb="8" eb="10">
      <t>コウグ</t>
    </rPh>
    <rPh sb="10" eb="12">
      <t>シジョウ</t>
    </rPh>
    <rPh sb="12" eb="14">
      <t>チョウサ</t>
    </rPh>
    <phoneticPr fontId="5"/>
  </si>
  <si>
    <t>50p</t>
    <phoneticPr fontId="5"/>
  </si>
  <si>
    <t>ビルマの塗料市場調査</t>
    <rPh sb="4" eb="6">
      <t>トリョウ</t>
    </rPh>
    <rPh sb="6" eb="8">
      <t>シジョウ</t>
    </rPh>
    <rPh sb="8" eb="10">
      <t>チョウサ</t>
    </rPh>
    <phoneticPr fontId="5"/>
  </si>
  <si>
    <t>61p</t>
    <phoneticPr fontId="5"/>
  </si>
  <si>
    <t>タイの工業炉市場調査</t>
    <rPh sb="3" eb="5">
      <t>コウギョウ</t>
    </rPh>
    <rPh sb="5" eb="6">
      <t>ロ</t>
    </rPh>
    <rPh sb="6" eb="8">
      <t>シジョウ</t>
    </rPh>
    <rPh sb="8" eb="10">
      <t>チョウサ</t>
    </rPh>
    <phoneticPr fontId="5"/>
  </si>
  <si>
    <t>35p</t>
    <phoneticPr fontId="5"/>
  </si>
  <si>
    <t>タイの民生用電子機器市場調査</t>
    <rPh sb="3" eb="6">
      <t>ミンセイヨウ</t>
    </rPh>
    <rPh sb="6" eb="8">
      <t>デンシ</t>
    </rPh>
    <rPh sb="8" eb="10">
      <t>キキ</t>
    </rPh>
    <rPh sb="10" eb="12">
      <t>シジョウ</t>
    </rPh>
    <rPh sb="12" eb="14">
      <t>チョウサ</t>
    </rPh>
    <phoneticPr fontId="5"/>
  </si>
  <si>
    <t>49p</t>
    <phoneticPr fontId="5"/>
  </si>
  <si>
    <t>タイの硬質塩化ビニール波板市場調査</t>
    <rPh sb="3" eb="5">
      <t>コウシツ</t>
    </rPh>
    <rPh sb="5" eb="7">
      <t>エンカ</t>
    </rPh>
    <rPh sb="11" eb="13">
      <t>ナミイタ</t>
    </rPh>
    <rPh sb="13" eb="15">
      <t>シジョウ</t>
    </rPh>
    <rPh sb="15" eb="17">
      <t>チョウサ</t>
    </rPh>
    <phoneticPr fontId="5"/>
  </si>
  <si>
    <t>マレーシアの活性炭市場調査</t>
    <rPh sb="6" eb="9">
      <t>カッセイタン</t>
    </rPh>
    <rPh sb="9" eb="11">
      <t>シジョウ</t>
    </rPh>
    <rPh sb="11" eb="13">
      <t>チョウサ</t>
    </rPh>
    <phoneticPr fontId="5"/>
  </si>
  <si>
    <t>マレーシアの化学肥料市場調査</t>
    <rPh sb="6" eb="8">
      <t>カガク</t>
    </rPh>
    <rPh sb="8" eb="10">
      <t>ヒリョウ</t>
    </rPh>
    <rPh sb="10" eb="12">
      <t>シジョウ</t>
    </rPh>
    <rPh sb="12" eb="14">
      <t>チョウサ</t>
    </rPh>
    <phoneticPr fontId="5"/>
  </si>
  <si>
    <t>108p</t>
    <phoneticPr fontId="5"/>
  </si>
  <si>
    <t>シンガポールの鉛筆市場調査</t>
    <rPh sb="7" eb="9">
      <t>エンピツ</t>
    </rPh>
    <rPh sb="9" eb="11">
      <t>シジョウ</t>
    </rPh>
    <rPh sb="11" eb="13">
      <t>チョウサ</t>
    </rPh>
    <phoneticPr fontId="5"/>
  </si>
  <si>
    <t>104p</t>
    <phoneticPr fontId="5"/>
  </si>
  <si>
    <t>インドネシアの化学肥料市場調査</t>
    <rPh sb="7" eb="9">
      <t>カガク</t>
    </rPh>
    <rPh sb="9" eb="11">
      <t>ヒリョウ</t>
    </rPh>
    <rPh sb="11" eb="13">
      <t>シジョウ</t>
    </rPh>
    <rPh sb="13" eb="15">
      <t>チョウサ</t>
    </rPh>
    <phoneticPr fontId="5"/>
  </si>
  <si>
    <t>118p</t>
    <phoneticPr fontId="5"/>
  </si>
  <si>
    <t>パキスタンの鉄管継手市場調査</t>
    <rPh sb="6" eb="8">
      <t>テッカン</t>
    </rPh>
    <rPh sb="8" eb="9">
      <t>ツギ</t>
    </rPh>
    <rPh sb="9" eb="10">
      <t>テ</t>
    </rPh>
    <rPh sb="10" eb="12">
      <t>シジョウ</t>
    </rPh>
    <rPh sb="12" eb="14">
      <t>チョウサ</t>
    </rPh>
    <phoneticPr fontId="5"/>
  </si>
  <si>
    <t>昭和44年7月</t>
    <rPh sb="0" eb="2">
      <t>ショウワ</t>
    </rPh>
    <rPh sb="4" eb="5">
      <t>ネン</t>
    </rPh>
    <rPh sb="6" eb="7">
      <t>ガツ</t>
    </rPh>
    <phoneticPr fontId="5"/>
  </si>
  <si>
    <t>スウェーデンのカーラジオ市場調査</t>
    <rPh sb="12" eb="14">
      <t>シジョウ</t>
    </rPh>
    <rPh sb="14" eb="16">
      <t>チョウサ</t>
    </rPh>
    <phoneticPr fontId="5"/>
  </si>
  <si>
    <t>パキスタンの化学肥料市場調査</t>
    <rPh sb="6" eb="8">
      <t>カガク</t>
    </rPh>
    <rPh sb="8" eb="10">
      <t>ヒリョウ</t>
    </rPh>
    <rPh sb="10" eb="12">
      <t>シジョウ</t>
    </rPh>
    <rPh sb="12" eb="14">
      <t>チョウサ</t>
    </rPh>
    <phoneticPr fontId="5"/>
  </si>
  <si>
    <t>セイロンの肥料市場調査</t>
    <rPh sb="5" eb="7">
      <t>ヒリョウ</t>
    </rPh>
    <rPh sb="7" eb="9">
      <t>シジョウ</t>
    </rPh>
    <rPh sb="9" eb="11">
      <t>チョウサ</t>
    </rPh>
    <phoneticPr fontId="5"/>
  </si>
  <si>
    <t>73p</t>
    <phoneticPr fontId="5"/>
  </si>
  <si>
    <t>イランの金属洋食器市場調査</t>
    <rPh sb="4" eb="6">
      <t>キンゾク</t>
    </rPh>
    <rPh sb="6" eb="9">
      <t>ヨウショッキ</t>
    </rPh>
    <rPh sb="9" eb="11">
      <t>シジョウ</t>
    </rPh>
    <rPh sb="11" eb="13">
      <t>チョウサ</t>
    </rPh>
    <phoneticPr fontId="5"/>
  </si>
  <si>
    <t>イラクの金属洋食器市場調査</t>
    <rPh sb="4" eb="6">
      <t>キンゾク</t>
    </rPh>
    <rPh sb="6" eb="9">
      <t>ヨウショッキ</t>
    </rPh>
    <rPh sb="9" eb="11">
      <t>シジョウ</t>
    </rPh>
    <rPh sb="11" eb="13">
      <t>チョウサ</t>
    </rPh>
    <phoneticPr fontId="5"/>
  </si>
  <si>
    <t>75p</t>
    <phoneticPr fontId="5"/>
  </si>
  <si>
    <t>クウェイトの家庭電気機器市場調査</t>
    <rPh sb="6" eb="8">
      <t>カテイ</t>
    </rPh>
    <rPh sb="8" eb="10">
      <t>デンキ</t>
    </rPh>
    <rPh sb="10" eb="12">
      <t>キキ</t>
    </rPh>
    <rPh sb="12" eb="14">
      <t>シジョウ</t>
    </rPh>
    <rPh sb="14" eb="16">
      <t>チョウサ</t>
    </rPh>
    <phoneticPr fontId="5"/>
  </si>
  <si>
    <t>140p</t>
    <phoneticPr fontId="5"/>
  </si>
  <si>
    <t>レバノンの乾電池市場調査</t>
    <rPh sb="5" eb="8">
      <t>カンデンチ</t>
    </rPh>
    <rPh sb="8" eb="10">
      <t>シジョウ</t>
    </rPh>
    <rPh sb="10" eb="12">
      <t>チョウサ</t>
    </rPh>
    <phoneticPr fontId="5"/>
  </si>
  <si>
    <t>50p</t>
    <phoneticPr fontId="5"/>
  </si>
  <si>
    <t>サウジアラビアの民生用電子機器市場調査</t>
    <rPh sb="8" eb="11">
      <t>ミンセイヨウ</t>
    </rPh>
    <rPh sb="11" eb="13">
      <t>デンシ</t>
    </rPh>
    <rPh sb="13" eb="15">
      <t>キキ</t>
    </rPh>
    <rPh sb="15" eb="17">
      <t>シジョウ</t>
    </rPh>
    <rPh sb="17" eb="19">
      <t>チョウサ</t>
    </rPh>
    <phoneticPr fontId="5"/>
  </si>
  <si>
    <t>スーダンの民生用電子機器市場調査</t>
    <rPh sb="5" eb="8">
      <t>ミンセイヨウ</t>
    </rPh>
    <rPh sb="8" eb="10">
      <t>デンシ</t>
    </rPh>
    <rPh sb="10" eb="12">
      <t>キキ</t>
    </rPh>
    <rPh sb="12" eb="14">
      <t>シジョウ</t>
    </rPh>
    <rPh sb="14" eb="16">
      <t>チョウサ</t>
    </rPh>
    <phoneticPr fontId="5"/>
  </si>
  <si>
    <t>44p</t>
    <phoneticPr fontId="5"/>
  </si>
  <si>
    <t>リビアの民生用電子機器市場調査</t>
    <rPh sb="4" eb="7">
      <t>ミンセイヨウ</t>
    </rPh>
    <rPh sb="7" eb="9">
      <t>デンシ</t>
    </rPh>
    <rPh sb="9" eb="11">
      <t>キキ</t>
    </rPh>
    <rPh sb="11" eb="15">
      <t>シジョウチョウサ</t>
    </rPh>
    <phoneticPr fontId="5"/>
  </si>
  <si>
    <t>59p</t>
    <phoneticPr fontId="5"/>
  </si>
  <si>
    <t>リビアの毛糸・毛織物市場調査</t>
    <rPh sb="4" eb="6">
      <t>ケイト</t>
    </rPh>
    <rPh sb="7" eb="10">
      <t>ケオリモノ</t>
    </rPh>
    <rPh sb="10" eb="12">
      <t>シジョウ</t>
    </rPh>
    <rPh sb="12" eb="14">
      <t>チョウサ</t>
    </rPh>
    <phoneticPr fontId="5"/>
  </si>
  <si>
    <t>36p</t>
    <phoneticPr fontId="5"/>
  </si>
  <si>
    <t>チュニジアの毛糸・毛織物市場調査</t>
    <rPh sb="6" eb="8">
      <t>ケイト</t>
    </rPh>
    <rPh sb="9" eb="12">
      <t>ケオリモノ</t>
    </rPh>
    <rPh sb="12" eb="14">
      <t>シジョウ</t>
    </rPh>
    <rPh sb="14" eb="16">
      <t>チョウサ</t>
    </rPh>
    <phoneticPr fontId="5"/>
  </si>
  <si>
    <t>アルジェリアの毛糸・毛織物市場調査</t>
    <rPh sb="7" eb="9">
      <t>ケイト</t>
    </rPh>
    <rPh sb="10" eb="13">
      <t>ケオリモノ</t>
    </rPh>
    <rPh sb="13" eb="15">
      <t>シジョウ</t>
    </rPh>
    <rPh sb="15" eb="17">
      <t>チョウサ</t>
    </rPh>
    <phoneticPr fontId="5"/>
  </si>
  <si>
    <t>32p</t>
    <phoneticPr fontId="5"/>
  </si>
  <si>
    <t>モロッコの毛糸・毛織物市場調査</t>
    <rPh sb="5" eb="7">
      <t>ケイト</t>
    </rPh>
    <rPh sb="8" eb="11">
      <t>ケオリモノ</t>
    </rPh>
    <rPh sb="11" eb="13">
      <t>シジョウ</t>
    </rPh>
    <rPh sb="13" eb="15">
      <t>チョウサ</t>
    </rPh>
    <phoneticPr fontId="5"/>
  </si>
  <si>
    <t>ケニアの無線通信機器市場調査</t>
    <rPh sb="4" eb="6">
      <t>ムセン</t>
    </rPh>
    <rPh sb="6" eb="8">
      <t>ツウシン</t>
    </rPh>
    <rPh sb="8" eb="10">
      <t>キキ</t>
    </rPh>
    <rPh sb="10" eb="12">
      <t>シジョウ</t>
    </rPh>
    <rPh sb="12" eb="14">
      <t>チョウサ</t>
    </rPh>
    <phoneticPr fontId="5"/>
  </si>
  <si>
    <t>31p</t>
    <phoneticPr fontId="5"/>
  </si>
  <si>
    <t>アンゴラの家庭用ミシン市場調査</t>
    <rPh sb="5" eb="8">
      <t>カテイヨウ</t>
    </rPh>
    <rPh sb="11" eb="13">
      <t>シジョウ</t>
    </rPh>
    <rPh sb="13" eb="15">
      <t>チョウサ</t>
    </rPh>
    <phoneticPr fontId="5"/>
  </si>
  <si>
    <t>20p</t>
    <phoneticPr fontId="5"/>
  </si>
  <si>
    <t>ガンビアの家庭用ミシン市場調査</t>
    <rPh sb="5" eb="8">
      <t>カテイヨウ</t>
    </rPh>
    <rPh sb="11" eb="13">
      <t>シジョウ</t>
    </rPh>
    <rPh sb="13" eb="15">
      <t>チョウサ</t>
    </rPh>
    <phoneticPr fontId="5"/>
  </si>
  <si>
    <t>ザンビアの家庭用ミシン市場調査</t>
    <rPh sb="5" eb="8">
      <t>カテイヨウ</t>
    </rPh>
    <rPh sb="11" eb="13">
      <t>シジョウ</t>
    </rPh>
    <rPh sb="13" eb="15">
      <t>チョウサ</t>
    </rPh>
    <phoneticPr fontId="5"/>
  </si>
  <si>
    <t>25p</t>
    <phoneticPr fontId="5"/>
  </si>
  <si>
    <t>モザンビクの家庭用ミシン市場調査</t>
    <rPh sb="6" eb="9">
      <t>カテイヨウ</t>
    </rPh>
    <rPh sb="12" eb="14">
      <t>シジョウ</t>
    </rPh>
    <rPh sb="14" eb="16">
      <t>チョウサ</t>
    </rPh>
    <phoneticPr fontId="5"/>
  </si>
  <si>
    <t>シエラ・レオネの家庭用ミシン市場調査</t>
    <rPh sb="8" eb="11">
      <t>カテイヨウ</t>
    </rPh>
    <rPh sb="14" eb="16">
      <t>シジョウ</t>
    </rPh>
    <rPh sb="16" eb="18">
      <t>チョウサ</t>
    </rPh>
    <phoneticPr fontId="5"/>
  </si>
  <si>
    <t>19p</t>
    <phoneticPr fontId="5"/>
  </si>
  <si>
    <t>南アフリカ共和国の乾電池市場調査</t>
    <rPh sb="0" eb="1">
      <t>ミナミ</t>
    </rPh>
    <rPh sb="5" eb="7">
      <t>キョウワ</t>
    </rPh>
    <rPh sb="7" eb="8">
      <t>コク</t>
    </rPh>
    <rPh sb="9" eb="12">
      <t>カンデンチ</t>
    </rPh>
    <rPh sb="12" eb="14">
      <t>シジョウ</t>
    </rPh>
    <rPh sb="14" eb="16">
      <t>チョウサ</t>
    </rPh>
    <phoneticPr fontId="5"/>
  </si>
  <si>
    <t>南アフリカ共和国の研磨材料市場調査</t>
    <rPh sb="0" eb="1">
      <t>ミナミ</t>
    </rPh>
    <rPh sb="5" eb="7">
      <t>キョウワ</t>
    </rPh>
    <rPh sb="7" eb="8">
      <t>コク</t>
    </rPh>
    <rPh sb="9" eb="11">
      <t>ケンマ</t>
    </rPh>
    <rPh sb="11" eb="13">
      <t>ザイリョウ</t>
    </rPh>
    <rPh sb="13" eb="15">
      <t>シジョウ</t>
    </rPh>
    <rPh sb="15" eb="17">
      <t>チョウサ</t>
    </rPh>
    <phoneticPr fontId="5"/>
  </si>
  <si>
    <t>ソ連の超硬工具市場調査</t>
    <rPh sb="1" eb="2">
      <t>レン</t>
    </rPh>
    <rPh sb="3" eb="4">
      <t>チョウ</t>
    </rPh>
    <rPh sb="4" eb="5">
      <t>コウ</t>
    </rPh>
    <rPh sb="5" eb="7">
      <t>コウグ</t>
    </rPh>
    <rPh sb="7" eb="9">
      <t>シジョウ</t>
    </rPh>
    <rPh sb="9" eb="11">
      <t>チョウサ</t>
    </rPh>
    <phoneticPr fontId="5"/>
  </si>
  <si>
    <t>ソ連の鉄管継手市場調査</t>
    <rPh sb="1" eb="2">
      <t>レン</t>
    </rPh>
    <rPh sb="3" eb="5">
      <t>テッカン</t>
    </rPh>
    <rPh sb="5" eb="6">
      <t>ツギ</t>
    </rPh>
    <rPh sb="6" eb="7">
      <t>テ</t>
    </rPh>
    <rPh sb="7" eb="9">
      <t>シジョウ</t>
    </rPh>
    <rPh sb="9" eb="11">
      <t>チョウサ</t>
    </rPh>
    <phoneticPr fontId="5"/>
  </si>
  <si>
    <t>ソ連のフェライト・コア市場調査</t>
    <rPh sb="1" eb="2">
      <t>レン</t>
    </rPh>
    <rPh sb="11" eb="13">
      <t>シジョウ</t>
    </rPh>
    <rPh sb="13" eb="15">
      <t>チョウサ</t>
    </rPh>
    <phoneticPr fontId="5"/>
  </si>
  <si>
    <t>ソ連の電気計測器市場調査</t>
    <rPh sb="1" eb="2">
      <t>レン</t>
    </rPh>
    <rPh sb="3" eb="5">
      <t>デンキ</t>
    </rPh>
    <rPh sb="5" eb="8">
      <t>ケイソクキ</t>
    </rPh>
    <rPh sb="8" eb="10">
      <t>シジョウ</t>
    </rPh>
    <rPh sb="10" eb="12">
      <t>チョウサ</t>
    </rPh>
    <phoneticPr fontId="5"/>
  </si>
  <si>
    <t>184p</t>
    <phoneticPr fontId="5"/>
  </si>
  <si>
    <t>ソ連の測量機器市場調査</t>
    <rPh sb="1" eb="2">
      <t>レン</t>
    </rPh>
    <rPh sb="3" eb="5">
      <t>ソクリョウ</t>
    </rPh>
    <rPh sb="5" eb="7">
      <t>キキ</t>
    </rPh>
    <rPh sb="7" eb="9">
      <t>シジョウ</t>
    </rPh>
    <rPh sb="9" eb="11">
      <t>チョウサ</t>
    </rPh>
    <phoneticPr fontId="5"/>
  </si>
  <si>
    <t>40p</t>
    <phoneticPr fontId="5"/>
  </si>
  <si>
    <t>ソ連の石膏ボード市場調査</t>
    <rPh sb="1" eb="2">
      <t>レン</t>
    </rPh>
    <rPh sb="3" eb="5">
      <t>セッコウ</t>
    </rPh>
    <rPh sb="8" eb="10">
      <t>シジョウ</t>
    </rPh>
    <rPh sb="10" eb="12">
      <t>チョウサ</t>
    </rPh>
    <phoneticPr fontId="5"/>
  </si>
  <si>
    <t>22p</t>
    <phoneticPr fontId="5"/>
  </si>
  <si>
    <t>ソ連の家具市場調査</t>
    <rPh sb="1" eb="2">
      <t>レン</t>
    </rPh>
    <rPh sb="3" eb="5">
      <t>カグ</t>
    </rPh>
    <rPh sb="5" eb="7">
      <t>シジョウ</t>
    </rPh>
    <rPh sb="7" eb="9">
      <t>チョウサ</t>
    </rPh>
    <phoneticPr fontId="5"/>
  </si>
  <si>
    <t>75p</t>
    <phoneticPr fontId="5"/>
  </si>
  <si>
    <t>ソ連の刃物市場調査</t>
    <rPh sb="1" eb="2">
      <t>レン</t>
    </rPh>
    <rPh sb="3" eb="5">
      <t>ハモノ</t>
    </rPh>
    <rPh sb="5" eb="7">
      <t>シジョウ</t>
    </rPh>
    <rPh sb="7" eb="9">
      <t>チョウサ</t>
    </rPh>
    <phoneticPr fontId="5"/>
  </si>
  <si>
    <t>ソ連の洋傘市場調査</t>
    <rPh sb="1" eb="2">
      <t>レン</t>
    </rPh>
    <rPh sb="3" eb="5">
      <t>ヨウガサ</t>
    </rPh>
    <rPh sb="5" eb="7">
      <t>シジョウ</t>
    </rPh>
    <rPh sb="7" eb="9">
      <t>チョウサ</t>
    </rPh>
    <phoneticPr fontId="5"/>
  </si>
  <si>
    <t>16p</t>
    <phoneticPr fontId="5"/>
  </si>
  <si>
    <t>ソ連の金属製時計バンド市場調査</t>
    <rPh sb="1" eb="2">
      <t>レン</t>
    </rPh>
    <rPh sb="3" eb="6">
      <t>キンゾクセイ</t>
    </rPh>
    <rPh sb="6" eb="8">
      <t>ドケイ</t>
    </rPh>
    <rPh sb="11" eb="13">
      <t>シジョウ</t>
    </rPh>
    <rPh sb="13" eb="15">
      <t>チョウサ</t>
    </rPh>
    <phoneticPr fontId="5"/>
  </si>
  <si>
    <t>ソ連の綿織物市場調査</t>
    <rPh sb="1" eb="2">
      <t>レン</t>
    </rPh>
    <rPh sb="3" eb="4">
      <t>ワタ</t>
    </rPh>
    <rPh sb="4" eb="6">
      <t>オリモノ</t>
    </rPh>
    <rPh sb="6" eb="8">
      <t>シジョウ</t>
    </rPh>
    <rPh sb="8" eb="10">
      <t>チョウサ</t>
    </rPh>
    <phoneticPr fontId="5"/>
  </si>
  <si>
    <t>ポーランドの船用内燃機関市場調査</t>
    <rPh sb="6" eb="7">
      <t>フネ</t>
    </rPh>
    <rPh sb="7" eb="8">
      <t>ヨウ</t>
    </rPh>
    <rPh sb="8" eb="10">
      <t>ナイネン</t>
    </rPh>
    <rPh sb="10" eb="12">
      <t>キカン</t>
    </rPh>
    <rPh sb="12" eb="14">
      <t>シジョウ</t>
    </rPh>
    <rPh sb="14" eb="16">
      <t>チョウサ</t>
    </rPh>
    <phoneticPr fontId="5"/>
  </si>
  <si>
    <t>昭和45年4月</t>
    <rPh sb="0" eb="2">
      <t>ショウワ</t>
    </rPh>
    <rPh sb="4" eb="5">
      <t>ネン</t>
    </rPh>
    <rPh sb="6" eb="7">
      <t>ガツ</t>
    </rPh>
    <phoneticPr fontId="5"/>
  </si>
  <si>
    <t>カナダの木工機械市場調査</t>
    <rPh sb="4" eb="6">
      <t>モッコウ</t>
    </rPh>
    <rPh sb="6" eb="8">
      <t>キカイ</t>
    </rPh>
    <rPh sb="8" eb="10">
      <t>シジョウ</t>
    </rPh>
    <rPh sb="10" eb="12">
      <t>チョウサ</t>
    </rPh>
    <phoneticPr fontId="5"/>
  </si>
  <si>
    <t>昭和45年3月</t>
    <rPh sb="0" eb="2">
      <t>ショウワ</t>
    </rPh>
    <rPh sb="4" eb="5">
      <t>ネン</t>
    </rPh>
    <rPh sb="6" eb="7">
      <t>ガツ</t>
    </rPh>
    <phoneticPr fontId="5"/>
  </si>
  <si>
    <t>米国の酸化チタン市場調査</t>
    <rPh sb="0" eb="2">
      <t>ベイコク</t>
    </rPh>
    <rPh sb="3" eb="5">
      <t>サンカ</t>
    </rPh>
    <rPh sb="8" eb="10">
      <t>シジョウ</t>
    </rPh>
    <rPh sb="10" eb="12">
      <t>チョウサ</t>
    </rPh>
    <phoneticPr fontId="5"/>
  </si>
  <si>
    <t>昭和45年6月</t>
    <rPh sb="0" eb="2">
      <t>ショウワ</t>
    </rPh>
    <rPh sb="4" eb="5">
      <t>ネン</t>
    </rPh>
    <rPh sb="6" eb="7">
      <t>ガツ</t>
    </rPh>
    <phoneticPr fontId="5"/>
  </si>
  <si>
    <t>米国の研磨材料市場調査</t>
    <rPh sb="0" eb="2">
      <t>ベイコク</t>
    </rPh>
    <rPh sb="3" eb="5">
      <t>ケンマ</t>
    </rPh>
    <rPh sb="5" eb="7">
      <t>ザイリョウ</t>
    </rPh>
    <rPh sb="7" eb="9">
      <t>シジョウ</t>
    </rPh>
    <rPh sb="9" eb="11">
      <t>チョウサ</t>
    </rPh>
    <phoneticPr fontId="5"/>
  </si>
  <si>
    <t>米国の金属洋食器市場調査</t>
    <rPh sb="0" eb="2">
      <t>ベイコク</t>
    </rPh>
    <rPh sb="3" eb="5">
      <t>キンゾク</t>
    </rPh>
    <rPh sb="5" eb="8">
      <t>ヨウショッキ</t>
    </rPh>
    <rPh sb="8" eb="10">
      <t>シジョウ</t>
    </rPh>
    <rPh sb="10" eb="12">
      <t>チョウサ</t>
    </rPh>
    <phoneticPr fontId="5"/>
  </si>
  <si>
    <t>17p</t>
    <phoneticPr fontId="5"/>
  </si>
  <si>
    <t>米国のアンチモニー宝石箱市場調査</t>
    <rPh sb="0" eb="2">
      <t>ベイコク</t>
    </rPh>
    <rPh sb="9" eb="11">
      <t>ホウセキ</t>
    </rPh>
    <rPh sb="11" eb="12">
      <t>バコ</t>
    </rPh>
    <rPh sb="12" eb="14">
      <t>シジョウ</t>
    </rPh>
    <rPh sb="14" eb="16">
      <t>チョウサ</t>
    </rPh>
    <phoneticPr fontId="5"/>
  </si>
  <si>
    <t>昭和45年1月</t>
    <rPh sb="0" eb="2">
      <t>ショウワ</t>
    </rPh>
    <rPh sb="4" eb="5">
      <t>ネン</t>
    </rPh>
    <rPh sb="6" eb="7">
      <t>ガツ</t>
    </rPh>
    <phoneticPr fontId="5"/>
  </si>
  <si>
    <t>19p</t>
    <phoneticPr fontId="5"/>
  </si>
  <si>
    <t>昭和45年2月</t>
    <rPh sb="0" eb="2">
      <t>ショウワ</t>
    </rPh>
    <rPh sb="4" eb="5">
      <t>ネン</t>
    </rPh>
    <rPh sb="6" eb="7">
      <t>ガツ</t>
    </rPh>
    <phoneticPr fontId="5"/>
  </si>
  <si>
    <t>153p</t>
    <phoneticPr fontId="5"/>
  </si>
  <si>
    <t>米国の金属ハウスウェアー市場調査</t>
    <rPh sb="0" eb="2">
      <t>ベイコク</t>
    </rPh>
    <rPh sb="3" eb="5">
      <t>キンゾク</t>
    </rPh>
    <rPh sb="12" eb="14">
      <t>シジョウ</t>
    </rPh>
    <rPh sb="14" eb="16">
      <t>チョウサ</t>
    </rPh>
    <phoneticPr fontId="5"/>
  </si>
  <si>
    <t>49p</t>
    <phoneticPr fontId="5"/>
  </si>
  <si>
    <t>米国の釣用リール市場調査</t>
    <rPh sb="0" eb="2">
      <t>ベイコク</t>
    </rPh>
    <rPh sb="3" eb="5">
      <t>ツリヨウ</t>
    </rPh>
    <rPh sb="8" eb="10">
      <t>シジョウ</t>
    </rPh>
    <rPh sb="10" eb="12">
      <t>チョウサ</t>
    </rPh>
    <phoneticPr fontId="5"/>
  </si>
  <si>
    <t>57p</t>
    <phoneticPr fontId="5"/>
  </si>
  <si>
    <t>米国の身辺用模造細貨市場調査</t>
    <rPh sb="0" eb="2">
      <t>ベイコク</t>
    </rPh>
    <rPh sb="3" eb="5">
      <t>シンペン</t>
    </rPh>
    <rPh sb="5" eb="6">
      <t>ヨウ</t>
    </rPh>
    <rPh sb="6" eb="8">
      <t>モゾウ</t>
    </rPh>
    <rPh sb="8" eb="9">
      <t>コマ</t>
    </rPh>
    <rPh sb="9" eb="10">
      <t>カ</t>
    </rPh>
    <rPh sb="10" eb="12">
      <t>シジョウ</t>
    </rPh>
    <rPh sb="12" eb="14">
      <t>チョウサ</t>
    </rPh>
    <phoneticPr fontId="5"/>
  </si>
  <si>
    <t>41p</t>
    <phoneticPr fontId="5"/>
  </si>
  <si>
    <t>米国のガラス食器市場調査</t>
    <rPh sb="0" eb="2">
      <t>ベイコク</t>
    </rPh>
    <rPh sb="6" eb="8">
      <t>ショッキ</t>
    </rPh>
    <rPh sb="8" eb="10">
      <t>シジョウ</t>
    </rPh>
    <rPh sb="10" eb="12">
      <t>チョウサ</t>
    </rPh>
    <phoneticPr fontId="5"/>
  </si>
  <si>
    <t>米国の照明用ガラス市場調査</t>
    <rPh sb="0" eb="2">
      <t>ベイコク</t>
    </rPh>
    <rPh sb="3" eb="6">
      <t>ショウメイヨウ</t>
    </rPh>
    <rPh sb="9" eb="11">
      <t>シジョウ</t>
    </rPh>
    <rPh sb="11" eb="13">
      <t>チョウサ</t>
    </rPh>
    <phoneticPr fontId="5"/>
  </si>
  <si>
    <t>昭和45年7月</t>
    <rPh sb="0" eb="2">
      <t>ショウワ</t>
    </rPh>
    <rPh sb="4" eb="5">
      <t>ネン</t>
    </rPh>
    <rPh sb="6" eb="7">
      <t>ガツ</t>
    </rPh>
    <phoneticPr fontId="5"/>
  </si>
  <si>
    <t>56p</t>
    <phoneticPr fontId="5"/>
  </si>
  <si>
    <t>米国のケミカルシューズ市場調査</t>
    <rPh sb="0" eb="2">
      <t>ベイコク</t>
    </rPh>
    <rPh sb="11" eb="13">
      <t>シジョウ</t>
    </rPh>
    <rPh sb="13" eb="15">
      <t>チョウサ</t>
    </rPh>
    <phoneticPr fontId="5"/>
  </si>
  <si>
    <t>68p</t>
    <phoneticPr fontId="5"/>
  </si>
  <si>
    <t>米国の教育用電子機器市場調査</t>
    <rPh sb="0" eb="2">
      <t>ベイコク</t>
    </rPh>
    <rPh sb="3" eb="6">
      <t>キョウイクヨウ</t>
    </rPh>
    <rPh sb="6" eb="8">
      <t>デンシ</t>
    </rPh>
    <rPh sb="8" eb="10">
      <t>キキ</t>
    </rPh>
    <rPh sb="10" eb="12">
      <t>シジョウ</t>
    </rPh>
    <rPh sb="12" eb="14">
      <t>チョウサ</t>
    </rPh>
    <phoneticPr fontId="5"/>
  </si>
  <si>
    <t>米国の混成集積回路市場調査</t>
    <rPh sb="0" eb="1">
      <t>ベイ</t>
    </rPh>
    <rPh sb="1" eb="2">
      <t>クニ</t>
    </rPh>
    <rPh sb="3" eb="5">
      <t>コンセイ</t>
    </rPh>
    <rPh sb="5" eb="7">
      <t>シュウセキ</t>
    </rPh>
    <rPh sb="7" eb="9">
      <t>カイロ</t>
    </rPh>
    <rPh sb="9" eb="11">
      <t>シジョウ</t>
    </rPh>
    <rPh sb="11" eb="13">
      <t>チョウサ</t>
    </rPh>
    <phoneticPr fontId="5"/>
  </si>
  <si>
    <t>昭和45年12月</t>
    <rPh sb="0" eb="2">
      <t>ショウワ</t>
    </rPh>
    <rPh sb="4" eb="5">
      <t>ネン</t>
    </rPh>
    <rPh sb="7" eb="8">
      <t>ガツ</t>
    </rPh>
    <phoneticPr fontId="5"/>
  </si>
  <si>
    <t>34p</t>
    <phoneticPr fontId="5"/>
  </si>
  <si>
    <t>米国のテレビジョン市場調査</t>
    <rPh sb="0" eb="2">
      <t>ベイコク</t>
    </rPh>
    <rPh sb="9" eb="11">
      <t>シジョウ</t>
    </rPh>
    <rPh sb="11" eb="13">
      <t>チョウサ</t>
    </rPh>
    <phoneticPr fontId="5"/>
  </si>
  <si>
    <t>46p</t>
    <phoneticPr fontId="5"/>
  </si>
  <si>
    <t>米国の乾電池市場調査</t>
    <rPh sb="0" eb="2">
      <t>ベイコク</t>
    </rPh>
    <rPh sb="3" eb="6">
      <t>カンデンチ</t>
    </rPh>
    <rPh sb="6" eb="8">
      <t>シジョウ</t>
    </rPh>
    <rPh sb="8" eb="10">
      <t>チョウサ</t>
    </rPh>
    <phoneticPr fontId="5"/>
  </si>
  <si>
    <t>33p</t>
    <phoneticPr fontId="5"/>
  </si>
  <si>
    <t>42p</t>
    <phoneticPr fontId="5"/>
  </si>
  <si>
    <t>米国の電子レンジ市場調査</t>
    <rPh sb="0" eb="2">
      <t>ベイコク</t>
    </rPh>
    <rPh sb="3" eb="5">
      <t>デンシ</t>
    </rPh>
    <rPh sb="8" eb="10">
      <t>シジョウ</t>
    </rPh>
    <rPh sb="10" eb="12">
      <t>チョウサ</t>
    </rPh>
    <phoneticPr fontId="5"/>
  </si>
  <si>
    <t>101p</t>
    <phoneticPr fontId="5"/>
  </si>
  <si>
    <t>米国の抵抗器市場調査</t>
    <rPh sb="0" eb="2">
      <t>ベイコク</t>
    </rPh>
    <rPh sb="3" eb="6">
      <t>テイコウキ</t>
    </rPh>
    <rPh sb="6" eb="8">
      <t>シジョウ</t>
    </rPh>
    <rPh sb="8" eb="10">
      <t>チョウサ</t>
    </rPh>
    <phoneticPr fontId="5"/>
  </si>
  <si>
    <t>昭和45年8月</t>
    <rPh sb="0" eb="2">
      <t>ショウワ</t>
    </rPh>
    <rPh sb="4" eb="5">
      <t>ネン</t>
    </rPh>
    <rPh sb="6" eb="7">
      <t>ガツ</t>
    </rPh>
    <phoneticPr fontId="5"/>
  </si>
  <si>
    <t>27p</t>
    <phoneticPr fontId="5"/>
  </si>
  <si>
    <t>米国のクリスマス用電球市場調査</t>
    <rPh sb="0" eb="2">
      <t>ベイコク</t>
    </rPh>
    <rPh sb="8" eb="9">
      <t>ヨウ</t>
    </rPh>
    <rPh sb="9" eb="11">
      <t>デンキュウ</t>
    </rPh>
    <rPh sb="11" eb="13">
      <t>シジョウ</t>
    </rPh>
    <rPh sb="13" eb="15">
      <t>チョウサ</t>
    </rPh>
    <phoneticPr fontId="5"/>
  </si>
  <si>
    <t>米国の包装機械市場調査</t>
    <rPh sb="0" eb="2">
      <t>ベイコク</t>
    </rPh>
    <rPh sb="3" eb="5">
      <t>ホウソウ</t>
    </rPh>
    <rPh sb="5" eb="7">
      <t>キカイ</t>
    </rPh>
    <rPh sb="7" eb="9">
      <t>シジョウ</t>
    </rPh>
    <rPh sb="9" eb="11">
      <t>チョウサ</t>
    </rPh>
    <phoneticPr fontId="5"/>
  </si>
  <si>
    <t>54p</t>
    <phoneticPr fontId="5"/>
  </si>
  <si>
    <t>米国の永久磁石市場調査</t>
    <rPh sb="0" eb="2">
      <t>ベイコク</t>
    </rPh>
    <rPh sb="3" eb="5">
      <t>エイキュウ</t>
    </rPh>
    <rPh sb="5" eb="7">
      <t>ジシャク</t>
    </rPh>
    <rPh sb="7" eb="9">
      <t>シジョウ</t>
    </rPh>
    <rPh sb="9" eb="11">
      <t>チョウサ</t>
    </rPh>
    <phoneticPr fontId="5"/>
  </si>
  <si>
    <t>米国の鉄管継手市場調査</t>
    <rPh sb="0" eb="2">
      <t>ベイコク</t>
    </rPh>
    <rPh sb="3" eb="5">
      <t>テッカン</t>
    </rPh>
    <rPh sb="5" eb="6">
      <t>ツギ</t>
    </rPh>
    <rPh sb="6" eb="7">
      <t>テ</t>
    </rPh>
    <rPh sb="7" eb="9">
      <t>シジョウ</t>
    </rPh>
    <rPh sb="9" eb="11">
      <t>チョウサ</t>
    </rPh>
    <phoneticPr fontId="5"/>
  </si>
  <si>
    <t>米国の金型市場調査</t>
    <rPh sb="0" eb="2">
      <t>ベイコク</t>
    </rPh>
    <rPh sb="3" eb="5">
      <t>カナガタ</t>
    </rPh>
    <rPh sb="5" eb="7">
      <t>シジョウ</t>
    </rPh>
    <rPh sb="7" eb="9">
      <t>チョウサ</t>
    </rPh>
    <phoneticPr fontId="5"/>
  </si>
  <si>
    <t>27p</t>
    <phoneticPr fontId="5"/>
  </si>
  <si>
    <t>米国の超硬工具市場調査</t>
    <rPh sb="0" eb="2">
      <t>ベイコク</t>
    </rPh>
    <rPh sb="3" eb="4">
      <t>チョウ</t>
    </rPh>
    <rPh sb="4" eb="5">
      <t>コウ</t>
    </rPh>
    <rPh sb="5" eb="7">
      <t>コウグ</t>
    </rPh>
    <rPh sb="7" eb="9">
      <t>シジョウ</t>
    </rPh>
    <rPh sb="9" eb="11">
      <t>チョウサ</t>
    </rPh>
    <phoneticPr fontId="5"/>
  </si>
  <si>
    <t>米国の繊維機械市場調査</t>
    <rPh sb="0" eb="2">
      <t>ベイコク</t>
    </rPh>
    <rPh sb="3" eb="5">
      <t>センイ</t>
    </rPh>
    <rPh sb="5" eb="7">
      <t>キカイ</t>
    </rPh>
    <rPh sb="7" eb="9">
      <t>シジョウ</t>
    </rPh>
    <rPh sb="9" eb="11">
      <t>チョウサ</t>
    </rPh>
    <phoneticPr fontId="5"/>
  </si>
  <si>
    <t>135p</t>
    <phoneticPr fontId="5"/>
  </si>
  <si>
    <t>英国のガラス食器市場調査</t>
    <rPh sb="0" eb="2">
      <t>エイコク</t>
    </rPh>
    <rPh sb="6" eb="8">
      <t>ショッキ</t>
    </rPh>
    <rPh sb="8" eb="10">
      <t>シジョウ</t>
    </rPh>
    <rPh sb="10" eb="12">
      <t>チョウサ</t>
    </rPh>
    <phoneticPr fontId="5"/>
  </si>
  <si>
    <t>116p</t>
    <phoneticPr fontId="5"/>
  </si>
  <si>
    <t>西独の食卓用硝子製品市場調査</t>
    <rPh sb="0" eb="2">
      <t>セイドク</t>
    </rPh>
    <rPh sb="3" eb="6">
      <t>ショクタクヨウ</t>
    </rPh>
    <rPh sb="6" eb="8">
      <t>ガラス</t>
    </rPh>
    <rPh sb="8" eb="10">
      <t>セイヒン</t>
    </rPh>
    <rPh sb="10" eb="12">
      <t>シジョウ</t>
    </rPh>
    <rPh sb="12" eb="14">
      <t>チョウサ</t>
    </rPh>
    <phoneticPr fontId="5"/>
  </si>
  <si>
    <t>87p</t>
    <phoneticPr fontId="5"/>
  </si>
  <si>
    <t>西独の音響機器市場調査</t>
    <rPh sb="0" eb="2">
      <t>セイドク</t>
    </rPh>
    <rPh sb="3" eb="5">
      <t>オンキョウ</t>
    </rPh>
    <rPh sb="5" eb="7">
      <t>キキ</t>
    </rPh>
    <rPh sb="7" eb="9">
      <t>シジョウ</t>
    </rPh>
    <rPh sb="9" eb="11">
      <t>チョウサ</t>
    </rPh>
    <phoneticPr fontId="5"/>
  </si>
  <si>
    <t>61p</t>
    <phoneticPr fontId="5"/>
  </si>
  <si>
    <t>35p</t>
    <phoneticPr fontId="5"/>
  </si>
  <si>
    <t>オランダの舶用内燃機関市場調査</t>
    <rPh sb="5" eb="7">
      <t>ハクヨウ</t>
    </rPh>
    <rPh sb="7" eb="9">
      <t>ナイネン</t>
    </rPh>
    <rPh sb="9" eb="11">
      <t>キカン</t>
    </rPh>
    <rPh sb="11" eb="13">
      <t>シジョウ</t>
    </rPh>
    <rPh sb="13" eb="15">
      <t>チョウサ</t>
    </rPh>
    <phoneticPr fontId="5"/>
  </si>
  <si>
    <t>ギリシャのの扇風機市場調査</t>
    <rPh sb="6" eb="9">
      <t>センプウキ</t>
    </rPh>
    <rPh sb="9" eb="11">
      <t>シジョウ</t>
    </rPh>
    <rPh sb="11" eb="13">
      <t>チョウサ</t>
    </rPh>
    <phoneticPr fontId="5"/>
  </si>
  <si>
    <t>オーストラリアの扇風機市場調査</t>
    <rPh sb="8" eb="11">
      <t>センプウキ</t>
    </rPh>
    <rPh sb="11" eb="13">
      <t>シジョウ</t>
    </rPh>
    <rPh sb="13" eb="15">
      <t>チョウサ</t>
    </rPh>
    <phoneticPr fontId="5"/>
  </si>
  <si>
    <t>オーストラリアの光学測定機市場調査</t>
    <rPh sb="8" eb="10">
      <t>コウガク</t>
    </rPh>
    <rPh sb="10" eb="12">
      <t>ソクテイ</t>
    </rPh>
    <rPh sb="12" eb="13">
      <t>キ</t>
    </rPh>
    <rPh sb="13" eb="15">
      <t>シジョウ</t>
    </rPh>
    <rPh sb="15" eb="17">
      <t>チョウサ</t>
    </rPh>
    <phoneticPr fontId="5"/>
  </si>
  <si>
    <t>74p</t>
    <phoneticPr fontId="5"/>
  </si>
  <si>
    <t>ブラジルの電子部品市場調査</t>
    <rPh sb="5" eb="7">
      <t>デンシ</t>
    </rPh>
    <rPh sb="7" eb="9">
      <t>ブヒン</t>
    </rPh>
    <rPh sb="9" eb="11">
      <t>シジョウ</t>
    </rPh>
    <rPh sb="11" eb="13">
      <t>チョウサ</t>
    </rPh>
    <phoneticPr fontId="5"/>
  </si>
  <si>
    <t>メキシコの化学肥料市場調査</t>
    <rPh sb="5" eb="7">
      <t>カガク</t>
    </rPh>
    <rPh sb="7" eb="9">
      <t>ヒリョウ</t>
    </rPh>
    <rPh sb="9" eb="11">
      <t>シジョウ</t>
    </rPh>
    <rPh sb="11" eb="13">
      <t>チョウサ</t>
    </rPh>
    <phoneticPr fontId="5"/>
  </si>
  <si>
    <t>昭和45年9月</t>
    <rPh sb="0" eb="2">
      <t>ショウワ</t>
    </rPh>
    <rPh sb="4" eb="5">
      <t>ネン</t>
    </rPh>
    <rPh sb="6" eb="7">
      <t>ガツ</t>
    </rPh>
    <phoneticPr fontId="5"/>
  </si>
  <si>
    <t>フィリピンのバルブ市場調査</t>
    <rPh sb="9" eb="13">
      <t>シジョウチョウサ</t>
    </rPh>
    <phoneticPr fontId="4"/>
  </si>
  <si>
    <t>昭和45年1月</t>
    <rPh sb="0" eb="2">
      <t>ショウワ</t>
    </rPh>
    <rPh sb="4" eb="5">
      <t>ネン</t>
    </rPh>
    <rPh sb="6" eb="7">
      <t>ガツ</t>
    </rPh>
    <phoneticPr fontId="4"/>
  </si>
  <si>
    <t>80p</t>
    <phoneticPr fontId="4"/>
  </si>
  <si>
    <t>昭和44年11月</t>
    <rPh sb="0" eb="2">
      <t>ショウワ</t>
    </rPh>
    <rPh sb="4" eb="5">
      <t>ネン</t>
    </rPh>
    <rPh sb="7" eb="8">
      <t>ガツ</t>
    </rPh>
    <phoneticPr fontId="5"/>
  </si>
  <si>
    <t>ソ連の毛織物市場調査</t>
    <rPh sb="1" eb="2">
      <t>レン</t>
    </rPh>
    <rPh sb="3" eb="6">
      <t>ケオリモノ</t>
    </rPh>
    <rPh sb="6" eb="8">
      <t>シジョウ</t>
    </rPh>
    <rPh sb="8" eb="10">
      <t>チョウサ</t>
    </rPh>
    <phoneticPr fontId="5"/>
  </si>
  <si>
    <t>56p</t>
    <phoneticPr fontId="5"/>
  </si>
  <si>
    <t>81p</t>
    <phoneticPr fontId="5"/>
  </si>
  <si>
    <t>カナダのバルブ市場調査</t>
    <rPh sb="7" eb="9">
      <t>シジョウ</t>
    </rPh>
    <rPh sb="9" eb="11">
      <t>チョウサ</t>
    </rPh>
    <phoneticPr fontId="5"/>
  </si>
  <si>
    <t>昭和45年10月</t>
    <rPh sb="0" eb="2">
      <t>ショウワ</t>
    </rPh>
    <rPh sb="4" eb="5">
      <t>ネン</t>
    </rPh>
    <rPh sb="7" eb="8">
      <t>ガツ</t>
    </rPh>
    <phoneticPr fontId="5"/>
  </si>
  <si>
    <t>23p</t>
    <phoneticPr fontId="5"/>
  </si>
  <si>
    <t>米国のまほうびん市場調査</t>
    <rPh sb="0" eb="2">
      <t>ベイコク</t>
    </rPh>
    <rPh sb="8" eb="10">
      <t>シジョウ</t>
    </rPh>
    <rPh sb="10" eb="12">
      <t>チョウサ</t>
    </rPh>
    <phoneticPr fontId="5"/>
  </si>
  <si>
    <t>昭和46年1月</t>
    <rPh sb="0" eb="2">
      <t>ショウワ</t>
    </rPh>
    <rPh sb="4" eb="5">
      <t>ネン</t>
    </rPh>
    <rPh sb="6" eb="7">
      <t>ガツ</t>
    </rPh>
    <phoneticPr fontId="5"/>
  </si>
  <si>
    <t>93p</t>
    <phoneticPr fontId="5"/>
  </si>
  <si>
    <t>米国のアンチモニー製品市場調査</t>
    <rPh sb="0" eb="2">
      <t>ベイコク</t>
    </rPh>
    <rPh sb="9" eb="11">
      <t>セイヒン</t>
    </rPh>
    <rPh sb="11" eb="13">
      <t>シジョウ</t>
    </rPh>
    <rPh sb="13" eb="15">
      <t>チョウサ</t>
    </rPh>
    <phoneticPr fontId="5"/>
  </si>
  <si>
    <t>12p</t>
    <phoneticPr fontId="5"/>
  </si>
  <si>
    <t>昭和46年2月</t>
    <rPh sb="0" eb="2">
      <t>ショウワ</t>
    </rPh>
    <rPh sb="4" eb="5">
      <t>ネン</t>
    </rPh>
    <rPh sb="6" eb="7">
      <t>ガツ</t>
    </rPh>
    <phoneticPr fontId="5"/>
  </si>
  <si>
    <t>米国のタングステン・モリブデン製品市場調査</t>
    <rPh sb="0" eb="2">
      <t>ベイコク</t>
    </rPh>
    <rPh sb="15" eb="17">
      <t>セイヒン</t>
    </rPh>
    <rPh sb="17" eb="19">
      <t>シジョウ</t>
    </rPh>
    <rPh sb="19" eb="21">
      <t>チョウサ</t>
    </rPh>
    <phoneticPr fontId="5"/>
  </si>
  <si>
    <t>17p</t>
    <phoneticPr fontId="5"/>
  </si>
  <si>
    <t>米国のステレオ電蓄市場調査</t>
    <rPh sb="0" eb="2">
      <t>ベイコク</t>
    </rPh>
    <rPh sb="7" eb="9">
      <t>デンチク</t>
    </rPh>
    <rPh sb="9" eb="11">
      <t>シジョウ</t>
    </rPh>
    <rPh sb="11" eb="13">
      <t>チョウサ</t>
    </rPh>
    <phoneticPr fontId="5"/>
  </si>
  <si>
    <t>米国のV.T.R.市場調査</t>
    <rPh sb="0" eb="2">
      <t>ベイコク</t>
    </rPh>
    <rPh sb="9" eb="11">
      <t>シジョウ</t>
    </rPh>
    <rPh sb="11" eb="13">
      <t>チョウサ</t>
    </rPh>
    <phoneticPr fontId="5"/>
  </si>
  <si>
    <t>米国の電気絶縁材料市場調査</t>
    <rPh sb="0" eb="2">
      <t>ベイコク</t>
    </rPh>
    <rPh sb="3" eb="5">
      <t>デンキ</t>
    </rPh>
    <rPh sb="5" eb="7">
      <t>ゼツエン</t>
    </rPh>
    <rPh sb="7" eb="9">
      <t>ザイリョウ</t>
    </rPh>
    <rPh sb="9" eb="11">
      <t>シジョウ</t>
    </rPh>
    <rPh sb="11" eb="13">
      <t>チョウサ</t>
    </rPh>
    <phoneticPr fontId="5"/>
  </si>
  <si>
    <t>65p</t>
    <phoneticPr fontId="5"/>
  </si>
  <si>
    <t>米国の特殊鋼工具市場調査</t>
    <rPh sb="0" eb="2">
      <t>ベイコク</t>
    </rPh>
    <rPh sb="3" eb="6">
      <t>トクシュコウ</t>
    </rPh>
    <rPh sb="6" eb="8">
      <t>コウグ</t>
    </rPh>
    <rPh sb="8" eb="10">
      <t>シジョウ</t>
    </rPh>
    <rPh sb="10" eb="12">
      <t>チョウサ</t>
    </rPh>
    <phoneticPr fontId="5"/>
  </si>
  <si>
    <t>米国のバルブ市場調査</t>
    <rPh sb="0" eb="2">
      <t>ベイコク</t>
    </rPh>
    <rPh sb="6" eb="8">
      <t>シジョウ</t>
    </rPh>
    <rPh sb="8" eb="10">
      <t>チョウサ</t>
    </rPh>
    <phoneticPr fontId="5"/>
  </si>
  <si>
    <t>米国の合繊かつら市場調査</t>
    <rPh sb="0" eb="2">
      <t>ベイコク</t>
    </rPh>
    <rPh sb="3" eb="5">
      <t>ゴウセン</t>
    </rPh>
    <rPh sb="8" eb="10">
      <t>シジョウ</t>
    </rPh>
    <rPh sb="10" eb="12">
      <t>チョウサ</t>
    </rPh>
    <phoneticPr fontId="5"/>
  </si>
  <si>
    <t>62p</t>
    <phoneticPr fontId="5"/>
  </si>
  <si>
    <t>英国の乾電池市場調査</t>
    <rPh sb="0" eb="2">
      <t>エイコク</t>
    </rPh>
    <rPh sb="3" eb="6">
      <t>カンデンチ</t>
    </rPh>
    <rPh sb="6" eb="8">
      <t>シジョウ</t>
    </rPh>
    <rPh sb="8" eb="10">
      <t>チョウサ</t>
    </rPh>
    <phoneticPr fontId="5"/>
  </si>
  <si>
    <t>フランスの舶用内燃機関市場調査</t>
    <rPh sb="5" eb="6">
      <t>ハク</t>
    </rPh>
    <rPh sb="6" eb="7">
      <t>ヨウ</t>
    </rPh>
    <rPh sb="7" eb="9">
      <t>ナイネン</t>
    </rPh>
    <rPh sb="9" eb="11">
      <t>キカン</t>
    </rPh>
    <rPh sb="11" eb="13">
      <t>シジョウ</t>
    </rPh>
    <rPh sb="13" eb="15">
      <t>チョウサ</t>
    </rPh>
    <phoneticPr fontId="5"/>
  </si>
  <si>
    <t>昭和46年3月</t>
    <rPh sb="0" eb="2">
      <t>ショウワ</t>
    </rPh>
    <rPh sb="4" eb="5">
      <t>ネン</t>
    </rPh>
    <rPh sb="6" eb="7">
      <t>ガツ</t>
    </rPh>
    <phoneticPr fontId="5"/>
  </si>
  <si>
    <t>89p</t>
    <phoneticPr fontId="5"/>
  </si>
  <si>
    <t>フランスのかばん市場調査</t>
    <rPh sb="8" eb="10">
      <t>シジョウ</t>
    </rPh>
    <rPh sb="10" eb="12">
      <t>チョウサ</t>
    </rPh>
    <phoneticPr fontId="5"/>
  </si>
  <si>
    <t>65p</t>
    <phoneticPr fontId="5"/>
  </si>
  <si>
    <t>フランスの食卓用ガラス製品市場調査</t>
    <rPh sb="5" eb="8">
      <t>ショクタクヨウ</t>
    </rPh>
    <rPh sb="11" eb="13">
      <t>セイヒン</t>
    </rPh>
    <rPh sb="13" eb="15">
      <t>シジョウ</t>
    </rPh>
    <rPh sb="15" eb="17">
      <t>チョウサ</t>
    </rPh>
    <phoneticPr fontId="5"/>
  </si>
  <si>
    <t>87p</t>
    <phoneticPr fontId="5"/>
  </si>
  <si>
    <t>昭和46年6月</t>
    <rPh sb="0" eb="2">
      <t>ショウワ</t>
    </rPh>
    <rPh sb="4" eb="5">
      <t>ネン</t>
    </rPh>
    <rPh sb="6" eb="7">
      <t>ガツ</t>
    </rPh>
    <phoneticPr fontId="5"/>
  </si>
  <si>
    <t>49p</t>
    <phoneticPr fontId="5"/>
  </si>
  <si>
    <t>西独の磁気テープ市場調査</t>
    <rPh sb="0" eb="2">
      <t>セイドク</t>
    </rPh>
    <rPh sb="3" eb="5">
      <t>ジキ</t>
    </rPh>
    <rPh sb="8" eb="10">
      <t>シジョウ</t>
    </rPh>
    <rPh sb="10" eb="12">
      <t>チョウサ</t>
    </rPh>
    <phoneticPr fontId="5"/>
  </si>
  <si>
    <t>西独の超硬工具市場調査</t>
    <rPh sb="0" eb="2">
      <t>セイドク</t>
    </rPh>
    <rPh sb="3" eb="4">
      <t>チョウ</t>
    </rPh>
    <rPh sb="4" eb="5">
      <t>コウ</t>
    </rPh>
    <rPh sb="5" eb="7">
      <t>コウグ</t>
    </rPh>
    <rPh sb="7" eb="9">
      <t>シジョウ</t>
    </rPh>
    <rPh sb="9" eb="11">
      <t>チョウサ</t>
    </rPh>
    <phoneticPr fontId="5"/>
  </si>
  <si>
    <t>51p</t>
    <phoneticPr fontId="5"/>
  </si>
  <si>
    <t>西独の永久磁石市場調査</t>
    <rPh sb="0" eb="2">
      <t>セイドク</t>
    </rPh>
    <rPh sb="3" eb="5">
      <t>エイキュウ</t>
    </rPh>
    <rPh sb="5" eb="7">
      <t>ジシャク</t>
    </rPh>
    <rPh sb="7" eb="9">
      <t>シジョウ</t>
    </rPh>
    <rPh sb="9" eb="11">
      <t>チョウサ</t>
    </rPh>
    <phoneticPr fontId="5"/>
  </si>
  <si>
    <t>西独のステンレス鋼板市場調査</t>
    <rPh sb="0" eb="2">
      <t>セイドク</t>
    </rPh>
    <rPh sb="8" eb="10">
      <t>コウハン</t>
    </rPh>
    <rPh sb="10" eb="12">
      <t>シジョウ</t>
    </rPh>
    <rPh sb="12" eb="14">
      <t>チョウサ</t>
    </rPh>
    <phoneticPr fontId="5"/>
  </si>
  <si>
    <t>52p</t>
    <phoneticPr fontId="5"/>
  </si>
  <si>
    <t>西独のカバン類市場調査</t>
    <rPh sb="0" eb="2">
      <t>セイドク</t>
    </rPh>
    <rPh sb="6" eb="7">
      <t>ルイ</t>
    </rPh>
    <rPh sb="7" eb="9">
      <t>シジョウ</t>
    </rPh>
    <rPh sb="9" eb="11">
      <t>チョウサ</t>
    </rPh>
    <phoneticPr fontId="5"/>
  </si>
  <si>
    <t>西独の玩具市場調査</t>
    <rPh sb="0" eb="2">
      <t>セイドク</t>
    </rPh>
    <rPh sb="3" eb="5">
      <t>ガング</t>
    </rPh>
    <rPh sb="5" eb="7">
      <t>シジョウ</t>
    </rPh>
    <rPh sb="7" eb="9">
      <t>チョウサ</t>
    </rPh>
    <phoneticPr fontId="5"/>
  </si>
  <si>
    <t>88p</t>
    <phoneticPr fontId="5"/>
  </si>
  <si>
    <t>西独のHiFiコンポーネント市場調査</t>
    <rPh sb="0" eb="2">
      <t>セイドク</t>
    </rPh>
    <rPh sb="14" eb="16">
      <t>シジョウ</t>
    </rPh>
    <rPh sb="16" eb="18">
      <t>チョウサ</t>
    </rPh>
    <phoneticPr fontId="5"/>
  </si>
  <si>
    <t>68p</t>
    <phoneticPr fontId="5"/>
  </si>
  <si>
    <t>西独の刃物市場調査</t>
    <rPh sb="0" eb="2">
      <t>セイドク</t>
    </rPh>
    <rPh sb="3" eb="5">
      <t>ハモノ</t>
    </rPh>
    <rPh sb="5" eb="7">
      <t>シジョウ</t>
    </rPh>
    <rPh sb="7" eb="9">
      <t>チョウサ</t>
    </rPh>
    <phoneticPr fontId="5"/>
  </si>
  <si>
    <t>34p</t>
    <phoneticPr fontId="5"/>
  </si>
  <si>
    <t>イタリアの家庭用電気冷蔵庫市場調査</t>
    <rPh sb="5" eb="8">
      <t>カテイヨウ</t>
    </rPh>
    <rPh sb="8" eb="10">
      <t>デンキ</t>
    </rPh>
    <rPh sb="10" eb="13">
      <t>レイゾウコ</t>
    </rPh>
    <rPh sb="13" eb="15">
      <t>シジョウ</t>
    </rPh>
    <rPh sb="15" eb="17">
      <t>チョウサ</t>
    </rPh>
    <phoneticPr fontId="5"/>
  </si>
  <si>
    <t>昭和46年4月</t>
    <rPh sb="0" eb="2">
      <t>ショウワ</t>
    </rPh>
    <rPh sb="4" eb="5">
      <t>ネン</t>
    </rPh>
    <rPh sb="6" eb="7">
      <t>ガツ</t>
    </rPh>
    <phoneticPr fontId="5"/>
  </si>
  <si>
    <t>51p</t>
    <phoneticPr fontId="5"/>
  </si>
  <si>
    <t>イタリアの超硬工具市場調査</t>
    <rPh sb="5" eb="6">
      <t>チョウ</t>
    </rPh>
    <rPh sb="6" eb="7">
      <t>コウ</t>
    </rPh>
    <rPh sb="7" eb="9">
      <t>コウグ</t>
    </rPh>
    <rPh sb="9" eb="11">
      <t>シジョウ</t>
    </rPh>
    <rPh sb="11" eb="13">
      <t>チョウサ</t>
    </rPh>
    <phoneticPr fontId="5"/>
  </si>
  <si>
    <t>イタリアの永久磁石市場調査</t>
    <rPh sb="5" eb="7">
      <t>エイキュウ</t>
    </rPh>
    <rPh sb="7" eb="9">
      <t>ジシャク</t>
    </rPh>
    <rPh sb="9" eb="11">
      <t>シジョウ</t>
    </rPh>
    <rPh sb="11" eb="13">
      <t>チョウサ</t>
    </rPh>
    <phoneticPr fontId="5"/>
  </si>
  <si>
    <t>昭和46年5月</t>
    <rPh sb="0" eb="2">
      <t>ショウワ</t>
    </rPh>
    <rPh sb="4" eb="5">
      <t>ネン</t>
    </rPh>
    <rPh sb="6" eb="7">
      <t>ガツ</t>
    </rPh>
    <phoneticPr fontId="5"/>
  </si>
  <si>
    <t>ベルギーのまほうびん市場調査</t>
    <rPh sb="10" eb="12">
      <t>シジョウ</t>
    </rPh>
    <rPh sb="12" eb="14">
      <t>チョウサ</t>
    </rPh>
    <phoneticPr fontId="5"/>
  </si>
  <si>
    <t>スイスおよびEEC諸国の時計市場調査</t>
    <rPh sb="9" eb="11">
      <t>ショコク</t>
    </rPh>
    <rPh sb="12" eb="14">
      <t>トケイ</t>
    </rPh>
    <rPh sb="14" eb="16">
      <t>シジョウ</t>
    </rPh>
    <rPh sb="16" eb="18">
      <t>チョウサ</t>
    </rPh>
    <phoneticPr fontId="5"/>
  </si>
  <si>
    <t>150p</t>
    <phoneticPr fontId="5"/>
  </si>
  <si>
    <t>ギリシャの舶用内燃機関市場調査</t>
    <rPh sb="5" eb="6">
      <t>ハク</t>
    </rPh>
    <rPh sb="6" eb="7">
      <t>ヨウ</t>
    </rPh>
    <rPh sb="7" eb="9">
      <t>ナイネン</t>
    </rPh>
    <rPh sb="9" eb="11">
      <t>キカン</t>
    </rPh>
    <rPh sb="11" eb="13">
      <t>シジョウ</t>
    </rPh>
    <rPh sb="13" eb="15">
      <t>チョウサ</t>
    </rPh>
    <phoneticPr fontId="5"/>
  </si>
  <si>
    <t>オーストラリアの陶磁器食器市場調査</t>
    <rPh sb="8" eb="11">
      <t>トウジキ</t>
    </rPh>
    <rPh sb="11" eb="13">
      <t>ショッキ</t>
    </rPh>
    <rPh sb="13" eb="15">
      <t>シジョウ</t>
    </rPh>
    <rPh sb="15" eb="17">
      <t>チョウサ</t>
    </rPh>
    <phoneticPr fontId="5"/>
  </si>
  <si>
    <t>ソ連のケミカルシューズ市場調査</t>
    <rPh sb="1" eb="2">
      <t>レン</t>
    </rPh>
    <rPh sb="11" eb="13">
      <t>シジョウ</t>
    </rPh>
    <rPh sb="13" eb="15">
      <t>チョウサ</t>
    </rPh>
    <phoneticPr fontId="5"/>
  </si>
  <si>
    <t>EECの陶磁器タイル市場調査</t>
    <rPh sb="4" eb="7">
      <t>トウジキ</t>
    </rPh>
    <rPh sb="10" eb="12">
      <t>シジョウ</t>
    </rPh>
    <rPh sb="12" eb="14">
      <t>チョウサ</t>
    </rPh>
    <phoneticPr fontId="5"/>
  </si>
  <si>
    <t>昭和46年7月</t>
    <rPh sb="0" eb="2">
      <t>ショウワ</t>
    </rPh>
    <rPh sb="4" eb="5">
      <t>ネン</t>
    </rPh>
    <rPh sb="6" eb="7">
      <t>ガツ</t>
    </rPh>
    <phoneticPr fontId="5"/>
  </si>
  <si>
    <t>160p</t>
    <phoneticPr fontId="5"/>
  </si>
  <si>
    <t>ハンガリーのトランジスタ市場調査</t>
    <rPh sb="12" eb="14">
      <t>シジョウ</t>
    </rPh>
    <rPh sb="14" eb="16">
      <t>チョウサ</t>
    </rPh>
    <phoneticPr fontId="5"/>
  </si>
  <si>
    <t>米国における流通機構</t>
    <rPh sb="0" eb="2">
      <t>ベイコク</t>
    </rPh>
    <rPh sb="6" eb="8">
      <t>リュウツウ</t>
    </rPh>
    <rPh sb="8" eb="10">
      <t>キコウ</t>
    </rPh>
    <phoneticPr fontId="5"/>
  </si>
  <si>
    <t>昭和33年12月</t>
    <rPh sb="0" eb="2">
      <t>ショウワ</t>
    </rPh>
    <rPh sb="4" eb="5">
      <t>ネン</t>
    </rPh>
    <rPh sb="7" eb="8">
      <t>ガツ</t>
    </rPh>
    <phoneticPr fontId="5"/>
  </si>
  <si>
    <t>257p</t>
    <phoneticPr fontId="5"/>
  </si>
  <si>
    <t>カナダにおける玩具小売市場の研究</t>
    <rPh sb="7" eb="9">
      <t>ガング</t>
    </rPh>
    <rPh sb="9" eb="11">
      <t>コウリ</t>
    </rPh>
    <rPh sb="11" eb="13">
      <t>シジョウ</t>
    </rPh>
    <rPh sb="14" eb="16">
      <t>ケンキュウ</t>
    </rPh>
    <phoneticPr fontId="5"/>
  </si>
  <si>
    <t>昭和34年1月</t>
    <rPh sb="0" eb="2">
      <t>ショウワ</t>
    </rPh>
    <rPh sb="4" eb="5">
      <t>ネン</t>
    </rPh>
    <rPh sb="6" eb="7">
      <t>ガツ</t>
    </rPh>
    <phoneticPr fontId="5"/>
  </si>
  <si>
    <t>米国におけるガラス器の市場調査</t>
    <rPh sb="0" eb="2">
      <t>ベイコク</t>
    </rPh>
    <rPh sb="9" eb="10">
      <t>キ</t>
    </rPh>
    <rPh sb="11" eb="13">
      <t>シジョウ</t>
    </rPh>
    <rPh sb="13" eb="15">
      <t>チョウサ</t>
    </rPh>
    <phoneticPr fontId="5"/>
  </si>
  <si>
    <t>128p</t>
    <phoneticPr fontId="5"/>
  </si>
  <si>
    <t>光学機械に関する米国市場調査</t>
    <rPh sb="0" eb="2">
      <t>コウガク</t>
    </rPh>
    <rPh sb="2" eb="4">
      <t>キカイ</t>
    </rPh>
    <rPh sb="5" eb="6">
      <t>カン</t>
    </rPh>
    <rPh sb="8" eb="10">
      <t>ベイコク</t>
    </rPh>
    <rPh sb="10" eb="12">
      <t>シジョウ</t>
    </rPh>
    <rPh sb="12" eb="14">
      <t>チョウサ</t>
    </rPh>
    <phoneticPr fontId="5"/>
  </si>
  <si>
    <t>179p</t>
    <phoneticPr fontId="5"/>
  </si>
  <si>
    <t>カナダにおけるゴム紐の市場調査</t>
    <rPh sb="9" eb="10">
      <t>ヒモ</t>
    </rPh>
    <rPh sb="11" eb="13">
      <t>シジョウ</t>
    </rPh>
    <rPh sb="13" eb="15">
      <t>チョウサ</t>
    </rPh>
    <phoneticPr fontId="5"/>
  </si>
  <si>
    <t>カナダにおける測量器具の市場調査</t>
    <rPh sb="7" eb="9">
      <t>ソクリョウ</t>
    </rPh>
    <rPh sb="9" eb="11">
      <t>キグ</t>
    </rPh>
    <rPh sb="12" eb="14">
      <t>シジョウ</t>
    </rPh>
    <rPh sb="14" eb="16">
      <t>チョウサ</t>
    </rPh>
    <phoneticPr fontId="5"/>
  </si>
  <si>
    <t>米国におけるミシンの市場調査</t>
    <rPh sb="0" eb="2">
      <t>ベイコク</t>
    </rPh>
    <rPh sb="10" eb="12">
      <t>シジョウ</t>
    </rPh>
    <rPh sb="12" eb="14">
      <t>チョウサ</t>
    </rPh>
    <phoneticPr fontId="5"/>
  </si>
  <si>
    <t>昭和34年3月</t>
    <rPh sb="0" eb="2">
      <t>ショウワ</t>
    </rPh>
    <rPh sb="4" eb="5">
      <t>ネン</t>
    </rPh>
    <rPh sb="6" eb="7">
      <t>ガツ</t>
    </rPh>
    <phoneticPr fontId="5"/>
  </si>
  <si>
    <t>日本特産品の米国市場調査</t>
    <rPh sb="0" eb="2">
      <t>ニホン</t>
    </rPh>
    <rPh sb="2" eb="4">
      <t>トクサン</t>
    </rPh>
    <rPh sb="4" eb="5">
      <t>ヒン</t>
    </rPh>
    <rPh sb="6" eb="8">
      <t>ベイコク</t>
    </rPh>
    <rPh sb="8" eb="10">
      <t>シジョウ</t>
    </rPh>
    <rPh sb="10" eb="12">
      <t>チョウサ</t>
    </rPh>
    <phoneticPr fontId="5"/>
  </si>
  <si>
    <t>ステンレス洋食器の米国市場調査</t>
    <rPh sb="5" eb="8">
      <t>ヨウショッキ</t>
    </rPh>
    <rPh sb="9" eb="11">
      <t>ベイコク</t>
    </rPh>
    <rPh sb="11" eb="13">
      <t>シジョウ</t>
    </rPh>
    <rPh sb="13" eb="15">
      <t>チョウサ</t>
    </rPh>
    <phoneticPr fontId="5"/>
  </si>
  <si>
    <t>104,17p</t>
    <phoneticPr fontId="5"/>
  </si>
  <si>
    <t>ステンレス洋食器のカナダ市場調査</t>
    <rPh sb="5" eb="8">
      <t>ヨウショッキ</t>
    </rPh>
    <rPh sb="12" eb="14">
      <t>シジョウ</t>
    </rPh>
    <rPh sb="14" eb="16">
      <t>チョウサ</t>
    </rPh>
    <phoneticPr fontId="5"/>
  </si>
  <si>
    <t>37,5p</t>
    <phoneticPr fontId="5"/>
  </si>
  <si>
    <t>トランジスター・ラジオのカナダ市場調査</t>
    <rPh sb="15" eb="17">
      <t>シジョウ</t>
    </rPh>
    <rPh sb="17" eb="19">
      <t>チョウサ</t>
    </rPh>
    <phoneticPr fontId="5"/>
  </si>
  <si>
    <t>米国における線釘の市場調査</t>
    <rPh sb="0" eb="2">
      <t>ベイコク</t>
    </rPh>
    <rPh sb="6" eb="7">
      <t>セン</t>
    </rPh>
    <rPh sb="7" eb="8">
      <t>クギ</t>
    </rPh>
    <rPh sb="9" eb="11">
      <t>シジョウ</t>
    </rPh>
    <rPh sb="11" eb="13">
      <t>チョウサ</t>
    </rPh>
    <phoneticPr fontId="5"/>
  </si>
  <si>
    <t>38,7p</t>
    <phoneticPr fontId="5"/>
  </si>
  <si>
    <t>カナダにおける線釘の市場調査</t>
    <rPh sb="7" eb="8">
      <t>セン</t>
    </rPh>
    <rPh sb="8" eb="9">
      <t>クギ</t>
    </rPh>
    <rPh sb="10" eb="12">
      <t>シジョウ</t>
    </rPh>
    <rPh sb="12" eb="14">
      <t>チョウサ</t>
    </rPh>
    <phoneticPr fontId="5"/>
  </si>
  <si>
    <t>カナダにおける鉄鋼製木ねじの市場調査</t>
    <rPh sb="7" eb="9">
      <t>テッコウ</t>
    </rPh>
    <rPh sb="9" eb="10">
      <t>セイ</t>
    </rPh>
    <rPh sb="10" eb="11">
      <t>キ</t>
    </rPh>
    <rPh sb="14" eb="16">
      <t>シジョウ</t>
    </rPh>
    <rPh sb="16" eb="18">
      <t>チョウサ</t>
    </rPh>
    <phoneticPr fontId="5"/>
  </si>
  <si>
    <t>カナダにおける時計の市場調査</t>
    <rPh sb="7" eb="9">
      <t>トケイ</t>
    </rPh>
    <rPh sb="10" eb="12">
      <t>シジョウ</t>
    </rPh>
    <rPh sb="12" eb="14">
      <t>チョウサ</t>
    </rPh>
    <phoneticPr fontId="5"/>
  </si>
  <si>
    <t>カナダにおける碍子の市場調査</t>
    <rPh sb="7" eb="9">
      <t>ガイシ</t>
    </rPh>
    <rPh sb="10" eb="12">
      <t>シジョウ</t>
    </rPh>
    <rPh sb="12" eb="14">
      <t>チョウサ</t>
    </rPh>
    <phoneticPr fontId="5"/>
  </si>
  <si>
    <t>ミカンかん詰のカナダ市場調査</t>
    <rPh sb="5" eb="6">
      <t>ツ</t>
    </rPh>
    <rPh sb="10" eb="12">
      <t>シジョウ</t>
    </rPh>
    <rPh sb="12" eb="14">
      <t>チョウサ</t>
    </rPh>
    <phoneticPr fontId="5"/>
  </si>
  <si>
    <t>金属製玩具の米国市場調査</t>
    <rPh sb="0" eb="3">
      <t>キンゾクセイ</t>
    </rPh>
    <rPh sb="3" eb="5">
      <t>ガング</t>
    </rPh>
    <rPh sb="6" eb="8">
      <t>ベイコク</t>
    </rPh>
    <rPh sb="8" eb="10">
      <t>シジョウ</t>
    </rPh>
    <rPh sb="10" eb="12">
      <t>チョウサ</t>
    </rPh>
    <phoneticPr fontId="5"/>
  </si>
  <si>
    <t>吋材の米国市場調査</t>
    <rPh sb="0" eb="1">
      <t>インチ</t>
    </rPh>
    <rPh sb="1" eb="2">
      <t>ザイ</t>
    </rPh>
    <rPh sb="3" eb="5">
      <t>ベイコク</t>
    </rPh>
    <rPh sb="5" eb="7">
      <t>シジョウ</t>
    </rPh>
    <rPh sb="7" eb="9">
      <t>チョウサ</t>
    </rPh>
    <phoneticPr fontId="5"/>
  </si>
  <si>
    <t>時計バンドの米国市場調査</t>
    <rPh sb="0" eb="2">
      <t>トケイ</t>
    </rPh>
    <rPh sb="6" eb="8">
      <t>ベイコク</t>
    </rPh>
    <rPh sb="8" eb="10">
      <t>シジョウ</t>
    </rPh>
    <rPh sb="10" eb="12">
      <t>チョウサ</t>
    </rPh>
    <phoneticPr fontId="5"/>
  </si>
  <si>
    <t>123p</t>
    <phoneticPr fontId="5"/>
  </si>
  <si>
    <t>造花の米国市場調査</t>
    <rPh sb="0" eb="2">
      <t>ゾウカ</t>
    </rPh>
    <rPh sb="3" eb="5">
      <t>ベイコク</t>
    </rPh>
    <rPh sb="5" eb="7">
      <t>シジョウ</t>
    </rPh>
    <rPh sb="7" eb="9">
      <t>チョウサ</t>
    </rPh>
    <phoneticPr fontId="5"/>
  </si>
  <si>
    <t>洋傘の米国市場調査</t>
    <rPh sb="0" eb="2">
      <t>ヨウガサ</t>
    </rPh>
    <rPh sb="3" eb="5">
      <t>ベイコク</t>
    </rPh>
    <rPh sb="5" eb="7">
      <t>シジョウ</t>
    </rPh>
    <rPh sb="7" eb="9">
      <t>チョウサ</t>
    </rPh>
    <phoneticPr fontId="5"/>
  </si>
  <si>
    <t>クリスマス・ツリー用電球の米国市場調査</t>
    <rPh sb="9" eb="10">
      <t>ヨウ</t>
    </rPh>
    <rPh sb="10" eb="12">
      <t>デンキュウ</t>
    </rPh>
    <rPh sb="13" eb="15">
      <t>ベイコク</t>
    </rPh>
    <rPh sb="15" eb="17">
      <t>シジョウ</t>
    </rPh>
    <rPh sb="17" eb="19">
      <t>チョウサ</t>
    </rPh>
    <phoneticPr fontId="5"/>
  </si>
  <si>
    <t>昭和３4年3月</t>
    <rPh sb="0" eb="2">
      <t>ショウワ</t>
    </rPh>
    <rPh sb="4" eb="5">
      <t>ネン</t>
    </rPh>
    <rPh sb="6" eb="7">
      <t>ガツ</t>
    </rPh>
    <phoneticPr fontId="5"/>
  </si>
  <si>
    <t>理化学機械の豪州市場調査</t>
    <rPh sb="0" eb="3">
      <t>リカガク</t>
    </rPh>
    <rPh sb="3" eb="5">
      <t>キカイ</t>
    </rPh>
    <rPh sb="6" eb="8">
      <t>ゴウシュウ</t>
    </rPh>
    <rPh sb="8" eb="10">
      <t>シジョウ</t>
    </rPh>
    <rPh sb="10" eb="12">
      <t>チョウサ</t>
    </rPh>
    <phoneticPr fontId="5"/>
  </si>
  <si>
    <t>米国市場におけるベアリングの調査</t>
    <rPh sb="0" eb="2">
      <t>ベイコク</t>
    </rPh>
    <rPh sb="2" eb="4">
      <t>シジョウ</t>
    </rPh>
    <rPh sb="14" eb="16">
      <t>チョウサ</t>
    </rPh>
    <phoneticPr fontId="5"/>
  </si>
  <si>
    <t>昭和35年2月</t>
    <rPh sb="0" eb="2">
      <t>ショウワ</t>
    </rPh>
    <rPh sb="4" eb="5">
      <t>ネン</t>
    </rPh>
    <rPh sb="6" eb="7">
      <t>ガツ</t>
    </rPh>
    <phoneticPr fontId="5"/>
  </si>
  <si>
    <t>米国市場における鉄鋼製木ねじの調査</t>
    <rPh sb="0" eb="2">
      <t>ベイコク</t>
    </rPh>
    <rPh sb="2" eb="4">
      <t>シジョウ</t>
    </rPh>
    <rPh sb="8" eb="10">
      <t>テッコウ</t>
    </rPh>
    <rPh sb="10" eb="11">
      <t>セイ</t>
    </rPh>
    <rPh sb="11" eb="12">
      <t>キ</t>
    </rPh>
    <rPh sb="15" eb="17">
      <t>チョウサ</t>
    </rPh>
    <phoneticPr fontId="5"/>
  </si>
  <si>
    <t>昭和35年3月</t>
    <rPh sb="0" eb="2">
      <t>ショウワ</t>
    </rPh>
    <rPh sb="4" eb="5">
      <t>ネン</t>
    </rPh>
    <rPh sb="6" eb="7">
      <t>ガツ</t>
    </rPh>
    <phoneticPr fontId="5"/>
  </si>
  <si>
    <t>対米輸出33商品の市場調査（Ⅰ）</t>
    <rPh sb="0" eb="2">
      <t>タイベイ</t>
    </rPh>
    <rPh sb="2" eb="4">
      <t>ユシュツ</t>
    </rPh>
    <rPh sb="6" eb="8">
      <t>ショウヒン</t>
    </rPh>
    <rPh sb="9" eb="11">
      <t>シジョウ</t>
    </rPh>
    <rPh sb="11" eb="13">
      <t>チョウサ</t>
    </rPh>
    <phoneticPr fontId="5"/>
  </si>
  <si>
    <t>昭和34年12月</t>
    <rPh sb="0" eb="2">
      <t>ショウワ</t>
    </rPh>
    <rPh sb="4" eb="5">
      <t>ネン</t>
    </rPh>
    <rPh sb="7" eb="8">
      <t>ガツ</t>
    </rPh>
    <phoneticPr fontId="5"/>
  </si>
  <si>
    <t>米国市場における時計の調査</t>
    <rPh sb="0" eb="2">
      <t>ベイコク</t>
    </rPh>
    <rPh sb="2" eb="4">
      <t>シジョウ</t>
    </rPh>
    <rPh sb="8" eb="10">
      <t>トケイ</t>
    </rPh>
    <rPh sb="11" eb="13">
      <t>チョウサ</t>
    </rPh>
    <phoneticPr fontId="5"/>
  </si>
  <si>
    <t>65p</t>
    <phoneticPr fontId="5"/>
  </si>
  <si>
    <t>対米輸出33商品の市場調査（Ⅱ）</t>
    <rPh sb="0" eb="2">
      <t>タイベイ</t>
    </rPh>
    <rPh sb="2" eb="4">
      <t>ユシュツ</t>
    </rPh>
    <rPh sb="6" eb="8">
      <t>ショウヒン</t>
    </rPh>
    <rPh sb="9" eb="11">
      <t>シジョウ</t>
    </rPh>
    <rPh sb="11" eb="13">
      <t>チョウサ</t>
    </rPh>
    <phoneticPr fontId="5"/>
  </si>
  <si>
    <t>120p</t>
    <phoneticPr fontId="5"/>
  </si>
  <si>
    <t>米国における溶接網の市場調査</t>
    <rPh sb="0" eb="2">
      <t>ベイコク</t>
    </rPh>
    <rPh sb="6" eb="8">
      <t>ヨウセツ</t>
    </rPh>
    <rPh sb="8" eb="9">
      <t>アミ</t>
    </rPh>
    <rPh sb="10" eb="12">
      <t>シジョウ</t>
    </rPh>
    <rPh sb="12" eb="14">
      <t>チョウサ</t>
    </rPh>
    <phoneticPr fontId="5"/>
  </si>
  <si>
    <t>昭和36年3月</t>
    <rPh sb="0" eb="2">
      <t>ショウワ</t>
    </rPh>
    <rPh sb="4" eb="5">
      <t>ネン</t>
    </rPh>
    <rPh sb="6" eb="7">
      <t>ガツ</t>
    </rPh>
    <phoneticPr fontId="5"/>
  </si>
  <si>
    <t>米国における工業計器の市場調査</t>
    <rPh sb="0" eb="2">
      <t>ベイコク</t>
    </rPh>
    <rPh sb="6" eb="8">
      <t>コウギョウ</t>
    </rPh>
    <rPh sb="8" eb="10">
      <t>ケイキ</t>
    </rPh>
    <rPh sb="11" eb="13">
      <t>シジョウ</t>
    </rPh>
    <rPh sb="13" eb="15">
      <t>チョウサ</t>
    </rPh>
    <phoneticPr fontId="5"/>
  </si>
  <si>
    <t>米国における抵抗器の市場調査</t>
    <rPh sb="0" eb="2">
      <t>ベイコク</t>
    </rPh>
    <rPh sb="6" eb="9">
      <t>テイコウキ</t>
    </rPh>
    <rPh sb="10" eb="12">
      <t>シジョウ</t>
    </rPh>
    <rPh sb="12" eb="14">
      <t>チョウサ</t>
    </rPh>
    <phoneticPr fontId="5"/>
  </si>
  <si>
    <t>76p</t>
    <phoneticPr fontId="5"/>
  </si>
  <si>
    <t>米国におけるグローブとミットの市場調査</t>
    <rPh sb="0" eb="2">
      <t>ベイコク</t>
    </rPh>
    <rPh sb="15" eb="17">
      <t>シジョウ</t>
    </rPh>
    <rPh sb="17" eb="19">
      <t>チョウサ</t>
    </rPh>
    <phoneticPr fontId="5"/>
  </si>
  <si>
    <t>米国における漆器製品の市場調査</t>
    <rPh sb="0" eb="2">
      <t>ベイコク</t>
    </rPh>
    <rPh sb="6" eb="8">
      <t>シッキ</t>
    </rPh>
    <rPh sb="8" eb="10">
      <t>セイヒン</t>
    </rPh>
    <rPh sb="11" eb="13">
      <t>シジョウ</t>
    </rPh>
    <rPh sb="13" eb="15">
      <t>チョウサ</t>
    </rPh>
    <phoneticPr fontId="5"/>
  </si>
  <si>
    <t>59p</t>
    <phoneticPr fontId="5"/>
  </si>
  <si>
    <t>米国における琺瑯鉄器の市場調査</t>
    <rPh sb="0" eb="2">
      <t>ベイコク</t>
    </rPh>
    <rPh sb="6" eb="8">
      <t>ホウロウ</t>
    </rPh>
    <rPh sb="8" eb="10">
      <t>テッキ</t>
    </rPh>
    <rPh sb="11" eb="13">
      <t>シジョウ</t>
    </rPh>
    <rPh sb="13" eb="15">
      <t>チョウサ</t>
    </rPh>
    <phoneticPr fontId="5"/>
  </si>
  <si>
    <t>57p</t>
    <phoneticPr fontId="5"/>
  </si>
  <si>
    <t>米国における自動車部品の市場調査</t>
    <rPh sb="0" eb="2">
      <t>ベイコク</t>
    </rPh>
    <rPh sb="6" eb="9">
      <t>ジドウシャ</t>
    </rPh>
    <rPh sb="9" eb="11">
      <t>ブヒン</t>
    </rPh>
    <rPh sb="12" eb="14">
      <t>シジョウ</t>
    </rPh>
    <rPh sb="14" eb="16">
      <t>チョウサ</t>
    </rPh>
    <phoneticPr fontId="5"/>
  </si>
  <si>
    <t>米国における室内装飾品の市場調査</t>
    <rPh sb="0" eb="2">
      <t>ベイコク</t>
    </rPh>
    <rPh sb="6" eb="8">
      <t>シツナイ</t>
    </rPh>
    <rPh sb="8" eb="11">
      <t>ソウショクヒン</t>
    </rPh>
    <rPh sb="12" eb="14">
      <t>シジョウ</t>
    </rPh>
    <rPh sb="14" eb="16">
      <t>チョウサ</t>
    </rPh>
    <phoneticPr fontId="5"/>
  </si>
  <si>
    <t>149p</t>
    <phoneticPr fontId="5"/>
  </si>
  <si>
    <t>米国における魚釣用リールの市場調査</t>
    <rPh sb="0" eb="2">
      <t>ベイコク</t>
    </rPh>
    <rPh sb="6" eb="7">
      <t>サカナ</t>
    </rPh>
    <rPh sb="7" eb="8">
      <t>ツ</t>
    </rPh>
    <rPh sb="8" eb="9">
      <t>ヨウ</t>
    </rPh>
    <rPh sb="13" eb="15">
      <t>シジョウ</t>
    </rPh>
    <rPh sb="15" eb="17">
      <t>チョウサ</t>
    </rPh>
    <phoneticPr fontId="5"/>
  </si>
  <si>
    <t>米国における建築金物の市場調査</t>
    <rPh sb="0" eb="2">
      <t>ベイコク</t>
    </rPh>
    <rPh sb="6" eb="8">
      <t>ケンチク</t>
    </rPh>
    <rPh sb="8" eb="10">
      <t>カナモノ</t>
    </rPh>
    <rPh sb="11" eb="13">
      <t>シジョウ</t>
    </rPh>
    <rPh sb="13" eb="15">
      <t>チョウサ</t>
    </rPh>
    <phoneticPr fontId="5"/>
  </si>
  <si>
    <t>米国における作業用工具の市場調査</t>
    <rPh sb="0" eb="2">
      <t>ベイコク</t>
    </rPh>
    <rPh sb="6" eb="9">
      <t>サギョウヨウ</t>
    </rPh>
    <rPh sb="9" eb="11">
      <t>コウグ</t>
    </rPh>
    <rPh sb="12" eb="14">
      <t>シジョウ</t>
    </rPh>
    <rPh sb="14" eb="16">
      <t>チョウサ</t>
    </rPh>
    <phoneticPr fontId="5"/>
  </si>
  <si>
    <t>米国における特殊鉄線の市場調査</t>
    <rPh sb="0" eb="2">
      <t>ベイコク</t>
    </rPh>
    <rPh sb="6" eb="8">
      <t>トクシュ</t>
    </rPh>
    <rPh sb="8" eb="10">
      <t>テッセン</t>
    </rPh>
    <rPh sb="11" eb="13">
      <t>シジョウ</t>
    </rPh>
    <rPh sb="13" eb="15">
      <t>チョウサ</t>
    </rPh>
    <phoneticPr fontId="5"/>
  </si>
  <si>
    <t>94p</t>
    <phoneticPr fontId="5"/>
  </si>
  <si>
    <t>米国におけるゴム履物の市場調査</t>
    <rPh sb="0" eb="2">
      <t>ベイコク</t>
    </rPh>
    <rPh sb="8" eb="10">
      <t>ハキモノ</t>
    </rPh>
    <rPh sb="11" eb="13">
      <t>シジョウ</t>
    </rPh>
    <rPh sb="13" eb="15">
      <t>チョウサ</t>
    </rPh>
    <phoneticPr fontId="5"/>
  </si>
  <si>
    <t>米国における20商品の流通事情調査Ⅰ</t>
    <rPh sb="0" eb="2">
      <t>ベイコク</t>
    </rPh>
    <rPh sb="8" eb="10">
      <t>ショウヒン</t>
    </rPh>
    <rPh sb="11" eb="13">
      <t>リュウツウ</t>
    </rPh>
    <rPh sb="13" eb="15">
      <t>ジジョウ</t>
    </rPh>
    <rPh sb="15" eb="17">
      <t>チョウサ</t>
    </rPh>
    <phoneticPr fontId="5"/>
  </si>
  <si>
    <t>米国における20商品の流通事情調査Ⅱ</t>
    <rPh sb="0" eb="2">
      <t>ベイコク</t>
    </rPh>
    <rPh sb="8" eb="10">
      <t>ショウヒン</t>
    </rPh>
    <rPh sb="11" eb="13">
      <t>リュウツウ</t>
    </rPh>
    <rPh sb="13" eb="15">
      <t>ジジョウ</t>
    </rPh>
    <rPh sb="15" eb="17">
      <t>チョウサ</t>
    </rPh>
    <phoneticPr fontId="5"/>
  </si>
  <si>
    <t>カナダにおける精密測定機器の市場調査</t>
    <rPh sb="7" eb="9">
      <t>セイミツ</t>
    </rPh>
    <rPh sb="9" eb="11">
      <t>ソクテイ</t>
    </rPh>
    <rPh sb="11" eb="13">
      <t>キキ</t>
    </rPh>
    <rPh sb="14" eb="16">
      <t>シジョウ</t>
    </rPh>
    <rPh sb="16" eb="18">
      <t>チョウサ</t>
    </rPh>
    <phoneticPr fontId="5"/>
  </si>
  <si>
    <t>カナダにおける重工業品の市場調査</t>
    <rPh sb="7" eb="10">
      <t>ジュウコウギョウ</t>
    </rPh>
    <rPh sb="10" eb="11">
      <t>ヒン</t>
    </rPh>
    <rPh sb="12" eb="14">
      <t>シジョウ</t>
    </rPh>
    <rPh sb="14" eb="16">
      <t>チョウサ</t>
    </rPh>
    <phoneticPr fontId="5"/>
  </si>
  <si>
    <t>109p</t>
    <phoneticPr fontId="5"/>
  </si>
  <si>
    <t>カナダにおける金型市場調査</t>
    <rPh sb="7" eb="9">
      <t>カナガタ</t>
    </rPh>
    <rPh sb="9" eb="11">
      <t>シジョウ</t>
    </rPh>
    <rPh sb="11" eb="13">
      <t>チョウサ</t>
    </rPh>
    <phoneticPr fontId="5"/>
  </si>
  <si>
    <t>豪州における木工機械の市場調査</t>
    <rPh sb="0" eb="2">
      <t>ゴウシュウ</t>
    </rPh>
    <rPh sb="6" eb="8">
      <t>モッコウ</t>
    </rPh>
    <rPh sb="8" eb="10">
      <t>キカイ</t>
    </rPh>
    <rPh sb="11" eb="13">
      <t>シジョウ</t>
    </rPh>
    <rPh sb="13" eb="15">
      <t>チョウサ</t>
    </rPh>
    <phoneticPr fontId="5"/>
  </si>
  <si>
    <t>豪州における電球類の市場調査</t>
    <rPh sb="0" eb="2">
      <t>ゴウシュウ</t>
    </rPh>
    <rPh sb="6" eb="8">
      <t>デンキュウ</t>
    </rPh>
    <rPh sb="8" eb="9">
      <t>ルイ</t>
    </rPh>
    <rPh sb="10" eb="12">
      <t>シジョウ</t>
    </rPh>
    <rPh sb="12" eb="14">
      <t>チョウサ</t>
    </rPh>
    <phoneticPr fontId="5"/>
  </si>
  <si>
    <t>欧州における7商品の流通事情調査</t>
    <rPh sb="0" eb="2">
      <t>オウシュウ</t>
    </rPh>
    <rPh sb="7" eb="9">
      <t>ショウヒン</t>
    </rPh>
    <rPh sb="10" eb="12">
      <t>リュウツウ</t>
    </rPh>
    <rPh sb="12" eb="14">
      <t>ジジョウ</t>
    </rPh>
    <rPh sb="14" eb="16">
      <t>チョウサ</t>
    </rPh>
    <phoneticPr fontId="5"/>
  </si>
  <si>
    <t>187p</t>
    <phoneticPr fontId="5"/>
  </si>
  <si>
    <t>米国における粉末冶金製品の市場調査</t>
    <rPh sb="0" eb="2">
      <t>ベイコク</t>
    </rPh>
    <rPh sb="6" eb="8">
      <t>フンマツ</t>
    </rPh>
    <rPh sb="8" eb="10">
      <t>ヤキン</t>
    </rPh>
    <rPh sb="10" eb="12">
      <t>セイヒン</t>
    </rPh>
    <rPh sb="13" eb="15">
      <t>シジョウ</t>
    </rPh>
    <rPh sb="15" eb="17">
      <t>チョウサ</t>
    </rPh>
    <phoneticPr fontId="5"/>
  </si>
  <si>
    <t>昭和37年3月</t>
    <rPh sb="0" eb="2">
      <t>ショウワ</t>
    </rPh>
    <rPh sb="4" eb="5">
      <t>ネン</t>
    </rPh>
    <rPh sb="6" eb="7">
      <t>ガツ</t>
    </rPh>
    <phoneticPr fontId="5"/>
  </si>
  <si>
    <t>77p</t>
    <phoneticPr fontId="5"/>
  </si>
  <si>
    <t>米国におけるドリルの市場調査</t>
    <rPh sb="0" eb="2">
      <t>ベイコク</t>
    </rPh>
    <rPh sb="10" eb="12">
      <t>シジョウ</t>
    </rPh>
    <rPh sb="12" eb="14">
      <t>チョウサ</t>
    </rPh>
    <phoneticPr fontId="5"/>
  </si>
  <si>
    <t>昭和37年2月</t>
    <rPh sb="0" eb="2">
      <t>ショウワ</t>
    </rPh>
    <rPh sb="4" eb="5">
      <t>ネン</t>
    </rPh>
    <rPh sb="6" eb="7">
      <t>ガツ</t>
    </rPh>
    <phoneticPr fontId="5"/>
  </si>
  <si>
    <t>米国における圧力計の市場調査</t>
    <rPh sb="0" eb="2">
      <t>ベイコク</t>
    </rPh>
    <rPh sb="6" eb="9">
      <t>アツリョクケイ</t>
    </rPh>
    <rPh sb="10" eb="12">
      <t>シジョウ</t>
    </rPh>
    <rPh sb="12" eb="14">
      <t>チョウサ</t>
    </rPh>
    <phoneticPr fontId="5"/>
  </si>
  <si>
    <t>52p</t>
    <phoneticPr fontId="5"/>
  </si>
  <si>
    <t>米国におけるリール・ドライブ式テープレコーダーの市場調査</t>
    <rPh sb="0" eb="2">
      <t>ベイコク</t>
    </rPh>
    <rPh sb="14" eb="15">
      <t>シキ</t>
    </rPh>
    <rPh sb="24" eb="26">
      <t>シジョウ</t>
    </rPh>
    <rPh sb="26" eb="28">
      <t>チョウサ</t>
    </rPh>
    <phoneticPr fontId="5"/>
  </si>
  <si>
    <t>米国における照明器具の市場調査</t>
    <rPh sb="0" eb="2">
      <t>ベイコク</t>
    </rPh>
    <rPh sb="6" eb="8">
      <t>ショウメイ</t>
    </rPh>
    <rPh sb="8" eb="10">
      <t>キグ</t>
    </rPh>
    <rPh sb="11" eb="13">
      <t>シジョウ</t>
    </rPh>
    <rPh sb="13" eb="15">
      <t>チョウサ</t>
    </rPh>
    <phoneticPr fontId="5"/>
  </si>
  <si>
    <t>103p</t>
    <phoneticPr fontId="5"/>
  </si>
  <si>
    <t>米国における研削砥石の市場調査</t>
    <rPh sb="0" eb="2">
      <t>ベイコク</t>
    </rPh>
    <rPh sb="6" eb="8">
      <t>ケンサク</t>
    </rPh>
    <rPh sb="8" eb="10">
      <t>トイシ</t>
    </rPh>
    <rPh sb="11" eb="13">
      <t>シジョウ</t>
    </rPh>
    <rPh sb="13" eb="15">
      <t>チョウサ</t>
    </rPh>
    <phoneticPr fontId="5"/>
  </si>
  <si>
    <t>95p</t>
    <phoneticPr fontId="5"/>
  </si>
  <si>
    <t>米国におけるプレミアム用品の市場調査</t>
    <rPh sb="0" eb="2">
      <t>ベイコク</t>
    </rPh>
    <rPh sb="11" eb="13">
      <t>ヨウヒン</t>
    </rPh>
    <rPh sb="14" eb="16">
      <t>シジョウ</t>
    </rPh>
    <rPh sb="16" eb="18">
      <t>チョウサ</t>
    </rPh>
    <phoneticPr fontId="5"/>
  </si>
  <si>
    <t>米国におけるスキーの市場調査</t>
    <rPh sb="0" eb="2">
      <t>ベイコク</t>
    </rPh>
    <rPh sb="10" eb="12">
      <t>シジョウ</t>
    </rPh>
    <rPh sb="12" eb="14">
      <t>チョウサ</t>
    </rPh>
    <phoneticPr fontId="5"/>
  </si>
  <si>
    <t>昭和37年1月</t>
    <rPh sb="0" eb="2">
      <t>ショウワ</t>
    </rPh>
    <rPh sb="4" eb="5">
      <t>ネン</t>
    </rPh>
    <rPh sb="6" eb="7">
      <t>ガツ</t>
    </rPh>
    <phoneticPr fontId="5"/>
  </si>
  <si>
    <t>119p</t>
    <phoneticPr fontId="5"/>
  </si>
  <si>
    <t>米国におけるガラス食器の市場調査</t>
    <rPh sb="0" eb="2">
      <t>ベイコク</t>
    </rPh>
    <rPh sb="9" eb="11">
      <t>ショッキ</t>
    </rPh>
    <rPh sb="12" eb="14">
      <t>シジョウ</t>
    </rPh>
    <rPh sb="14" eb="16">
      <t>チョウサ</t>
    </rPh>
    <phoneticPr fontId="5"/>
  </si>
  <si>
    <t>米国におけるピアノ・オルゴンの市場調査</t>
    <rPh sb="0" eb="2">
      <t>ベイコク</t>
    </rPh>
    <rPh sb="15" eb="17">
      <t>シジョウ</t>
    </rPh>
    <rPh sb="17" eb="19">
      <t>チョウサ</t>
    </rPh>
    <phoneticPr fontId="5"/>
  </si>
  <si>
    <t>米国における医用電子機器の市場調査</t>
    <rPh sb="0" eb="2">
      <t>ベイコク</t>
    </rPh>
    <rPh sb="6" eb="8">
      <t>イヨウ</t>
    </rPh>
    <rPh sb="8" eb="10">
      <t>デンシ</t>
    </rPh>
    <rPh sb="10" eb="12">
      <t>キキ</t>
    </rPh>
    <rPh sb="13" eb="15">
      <t>シジョウ</t>
    </rPh>
    <rPh sb="15" eb="17">
      <t>チョウサ</t>
    </rPh>
    <phoneticPr fontId="5"/>
  </si>
  <si>
    <t>100p</t>
    <phoneticPr fontId="5"/>
  </si>
  <si>
    <t>カナダにおける猟銃の市場調査</t>
    <rPh sb="7" eb="9">
      <t>リョウジュウ</t>
    </rPh>
    <rPh sb="10" eb="12">
      <t>シジョウ</t>
    </rPh>
    <rPh sb="12" eb="14">
      <t>チョウサ</t>
    </rPh>
    <phoneticPr fontId="5"/>
  </si>
  <si>
    <t>昭和36年12月</t>
    <rPh sb="0" eb="2">
      <t>ショウワ</t>
    </rPh>
    <rPh sb="4" eb="5">
      <t>ネン</t>
    </rPh>
    <rPh sb="7" eb="8">
      <t>ガツ</t>
    </rPh>
    <phoneticPr fontId="5"/>
  </si>
  <si>
    <t>カナダにおける農機具の市場調査</t>
    <rPh sb="7" eb="10">
      <t>ノウキグ</t>
    </rPh>
    <rPh sb="11" eb="13">
      <t>シジョウ</t>
    </rPh>
    <rPh sb="13" eb="15">
      <t>チョウサ</t>
    </rPh>
    <phoneticPr fontId="5"/>
  </si>
  <si>
    <t>西独におけるベアリングの市場調査</t>
    <rPh sb="0" eb="2">
      <t>セイドク</t>
    </rPh>
    <rPh sb="12" eb="14">
      <t>シジョウ</t>
    </rPh>
    <rPh sb="14" eb="16">
      <t>チョウサ</t>
    </rPh>
    <phoneticPr fontId="5"/>
  </si>
  <si>
    <t>西独におけるシガレット・ライターの市場調査</t>
    <rPh sb="0" eb="2">
      <t>セイドク</t>
    </rPh>
    <rPh sb="17" eb="19">
      <t>シジョウ</t>
    </rPh>
    <rPh sb="19" eb="21">
      <t>チョウサ</t>
    </rPh>
    <phoneticPr fontId="5"/>
  </si>
  <si>
    <t>西独における金属洋食器の市場調査</t>
    <rPh sb="0" eb="2">
      <t>セイドク</t>
    </rPh>
    <rPh sb="6" eb="8">
      <t>キンゾク</t>
    </rPh>
    <rPh sb="8" eb="11">
      <t>ヨウショッキ</t>
    </rPh>
    <rPh sb="12" eb="14">
      <t>シジョウ</t>
    </rPh>
    <rPh sb="14" eb="16">
      <t>チョウサ</t>
    </rPh>
    <phoneticPr fontId="5"/>
  </si>
  <si>
    <t>64p</t>
    <phoneticPr fontId="5"/>
  </si>
  <si>
    <t>西独における事務機械の市場調査</t>
    <rPh sb="0" eb="2">
      <t>セイドク</t>
    </rPh>
    <rPh sb="6" eb="8">
      <t>ジム</t>
    </rPh>
    <rPh sb="8" eb="10">
      <t>キカイ</t>
    </rPh>
    <rPh sb="11" eb="13">
      <t>シジョウ</t>
    </rPh>
    <rPh sb="13" eb="15">
      <t>チョウサ</t>
    </rPh>
    <phoneticPr fontId="5"/>
  </si>
  <si>
    <t>131p</t>
    <phoneticPr fontId="5"/>
  </si>
  <si>
    <t>イタリアのおける玩具の市場調査</t>
    <rPh sb="8" eb="10">
      <t>ガング</t>
    </rPh>
    <rPh sb="11" eb="13">
      <t>シジョウ</t>
    </rPh>
    <rPh sb="13" eb="15">
      <t>チョウサ</t>
    </rPh>
    <phoneticPr fontId="5"/>
  </si>
  <si>
    <t>イタリアにおける人造真珠の市場調査</t>
    <rPh sb="8" eb="10">
      <t>ジンゾウ</t>
    </rPh>
    <rPh sb="10" eb="12">
      <t>シンジュ</t>
    </rPh>
    <rPh sb="13" eb="15">
      <t>シジョウ</t>
    </rPh>
    <rPh sb="15" eb="17">
      <t>チョウサ</t>
    </rPh>
    <phoneticPr fontId="5"/>
  </si>
  <si>
    <t>豪州における電気計測器の市場調査</t>
    <rPh sb="0" eb="2">
      <t>ゴウシュウ</t>
    </rPh>
    <rPh sb="6" eb="8">
      <t>デンキ</t>
    </rPh>
    <rPh sb="8" eb="11">
      <t>ケイソクキ</t>
    </rPh>
    <rPh sb="12" eb="14">
      <t>シジョウ</t>
    </rPh>
    <rPh sb="14" eb="16">
      <t>チョウサ</t>
    </rPh>
    <phoneticPr fontId="5"/>
  </si>
  <si>
    <t>豪州におけるタイルの市場調査</t>
    <rPh sb="0" eb="2">
      <t>ゴウシュウ</t>
    </rPh>
    <rPh sb="10" eb="12">
      <t>シジョウ</t>
    </rPh>
    <rPh sb="12" eb="14">
      <t>チョウサ</t>
    </rPh>
    <phoneticPr fontId="5"/>
  </si>
  <si>
    <t>南米における欧米企業の販売活動</t>
    <rPh sb="0" eb="2">
      <t>ナンベイ</t>
    </rPh>
    <rPh sb="6" eb="8">
      <t>オウベイ</t>
    </rPh>
    <rPh sb="8" eb="10">
      <t>キギョウ</t>
    </rPh>
    <rPh sb="11" eb="13">
      <t>ハンバイ</t>
    </rPh>
    <rPh sb="13" eb="15">
      <t>カツドウ</t>
    </rPh>
    <phoneticPr fontId="5"/>
  </si>
  <si>
    <t>180p</t>
    <phoneticPr fontId="5"/>
  </si>
  <si>
    <t>米国における9商品部門の市場動向調査</t>
    <rPh sb="0" eb="2">
      <t>ベイコク</t>
    </rPh>
    <rPh sb="7" eb="9">
      <t>ショウヒン</t>
    </rPh>
    <rPh sb="9" eb="11">
      <t>ブモン</t>
    </rPh>
    <rPh sb="12" eb="14">
      <t>シジョウ</t>
    </rPh>
    <rPh sb="14" eb="16">
      <t>ドウコウ</t>
    </rPh>
    <rPh sb="16" eb="18">
      <t>チョウサ</t>
    </rPh>
    <phoneticPr fontId="5"/>
  </si>
  <si>
    <t>157p</t>
    <phoneticPr fontId="5"/>
  </si>
  <si>
    <t>欧州3国における5商品部門の市場動向調査</t>
    <rPh sb="0" eb="2">
      <t>オウシュウ</t>
    </rPh>
    <rPh sb="3" eb="4">
      <t>ゴク</t>
    </rPh>
    <rPh sb="9" eb="11">
      <t>ショウヒン</t>
    </rPh>
    <rPh sb="11" eb="13">
      <t>ブモン</t>
    </rPh>
    <rPh sb="14" eb="16">
      <t>シジョウ</t>
    </rPh>
    <rPh sb="16" eb="18">
      <t>ドウコウ</t>
    </rPh>
    <rPh sb="18" eb="20">
      <t>チョウサ</t>
    </rPh>
    <phoneticPr fontId="5"/>
  </si>
  <si>
    <t>167p</t>
    <phoneticPr fontId="5"/>
  </si>
  <si>
    <t>米国におけるアルミ板製品器物の市場調査</t>
    <rPh sb="0" eb="2">
      <t>ベイコク</t>
    </rPh>
    <rPh sb="9" eb="10">
      <t>バン</t>
    </rPh>
    <rPh sb="10" eb="12">
      <t>セイヒン</t>
    </rPh>
    <rPh sb="12" eb="14">
      <t>キブツ</t>
    </rPh>
    <rPh sb="15" eb="17">
      <t>シジョウ</t>
    </rPh>
    <rPh sb="17" eb="19">
      <t>チョウサ</t>
    </rPh>
    <phoneticPr fontId="5"/>
  </si>
  <si>
    <t>昭和38年3月</t>
    <rPh sb="0" eb="2">
      <t>ショウワ</t>
    </rPh>
    <rPh sb="4" eb="5">
      <t>ネン</t>
    </rPh>
    <rPh sb="6" eb="7">
      <t>ガツ</t>
    </rPh>
    <phoneticPr fontId="5"/>
  </si>
  <si>
    <t>71p</t>
    <phoneticPr fontId="5"/>
  </si>
  <si>
    <t>米国における壁紙の市場調査</t>
    <rPh sb="0" eb="2">
      <t>ベイコク</t>
    </rPh>
    <rPh sb="6" eb="8">
      <t>カベガミ</t>
    </rPh>
    <rPh sb="9" eb="11">
      <t>シジョウ</t>
    </rPh>
    <rPh sb="11" eb="13">
      <t>チョウサ</t>
    </rPh>
    <phoneticPr fontId="5"/>
  </si>
  <si>
    <t>昭和37年12月</t>
    <rPh sb="0" eb="2">
      <t>ショウワ</t>
    </rPh>
    <rPh sb="4" eb="5">
      <t>ネン</t>
    </rPh>
    <rPh sb="7" eb="8">
      <t>ガツ</t>
    </rPh>
    <phoneticPr fontId="5"/>
  </si>
  <si>
    <t>米国におけるコンデンサの市場調査</t>
    <rPh sb="0" eb="2">
      <t>ベイコク</t>
    </rPh>
    <rPh sb="12" eb="14">
      <t>シジョウ</t>
    </rPh>
    <rPh sb="14" eb="16">
      <t>チョウサ</t>
    </rPh>
    <phoneticPr fontId="5"/>
  </si>
  <si>
    <t>昭和38年2月</t>
    <rPh sb="0" eb="2">
      <t>ショウワ</t>
    </rPh>
    <rPh sb="4" eb="5">
      <t>ネン</t>
    </rPh>
    <rPh sb="6" eb="7">
      <t>ガツ</t>
    </rPh>
    <phoneticPr fontId="5"/>
  </si>
  <si>
    <t>米国におけるトランシーバーの市場調査</t>
    <rPh sb="0" eb="2">
      <t>ベイコク</t>
    </rPh>
    <rPh sb="14" eb="16">
      <t>シジョウ</t>
    </rPh>
    <rPh sb="16" eb="18">
      <t>チョウサ</t>
    </rPh>
    <phoneticPr fontId="5"/>
  </si>
  <si>
    <t>米国におけるテープレコーダーの市場調査</t>
    <rPh sb="0" eb="2">
      <t>ベイコク</t>
    </rPh>
    <rPh sb="15" eb="17">
      <t>シジョウ</t>
    </rPh>
    <rPh sb="17" eb="19">
      <t>チョウサ</t>
    </rPh>
    <phoneticPr fontId="5"/>
  </si>
  <si>
    <t>昭和38年1月</t>
    <rPh sb="0" eb="2">
      <t>ショウワ</t>
    </rPh>
    <rPh sb="4" eb="5">
      <t>ネン</t>
    </rPh>
    <rPh sb="6" eb="7">
      <t>ガツ</t>
    </rPh>
    <phoneticPr fontId="5"/>
  </si>
  <si>
    <t>米国における研磨布紙の市場調査</t>
    <rPh sb="0" eb="2">
      <t>ベイコク</t>
    </rPh>
    <rPh sb="6" eb="8">
      <t>ケンマ</t>
    </rPh>
    <rPh sb="8" eb="9">
      <t>ヌノ</t>
    </rPh>
    <rPh sb="9" eb="10">
      <t>ガミ</t>
    </rPh>
    <rPh sb="11" eb="13">
      <t>シジョウ</t>
    </rPh>
    <rPh sb="13" eb="15">
      <t>チョウサ</t>
    </rPh>
    <phoneticPr fontId="5"/>
  </si>
  <si>
    <t>90p</t>
    <phoneticPr fontId="5"/>
  </si>
  <si>
    <t>米国におけるスポンジぞうりの市場調査</t>
    <rPh sb="0" eb="2">
      <t>ベイコク</t>
    </rPh>
    <rPh sb="14" eb="16">
      <t>シジョウ</t>
    </rPh>
    <rPh sb="16" eb="18">
      <t>チョウサ</t>
    </rPh>
    <phoneticPr fontId="5"/>
  </si>
  <si>
    <t>米国におけるステレオ装置の市場調査</t>
    <rPh sb="0" eb="2">
      <t>ベイコク</t>
    </rPh>
    <rPh sb="10" eb="12">
      <t>ソウチ</t>
    </rPh>
    <rPh sb="13" eb="15">
      <t>シジョウ</t>
    </rPh>
    <rPh sb="15" eb="17">
      <t>チョウサ</t>
    </rPh>
    <phoneticPr fontId="5"/>
  </si>
  <si>
    <t>113p</t>
    <phoneticPr fontId="5"/>
  </si>
  <si>
    <t>米国における事務機械の市場調査</t>
    <rPh sb="0" eb="2">
      <t>ベイコク</t>
    </rPh>
    <rPh sb="6" eb="8">
      <t>ジム</t>
    </rPh>
    <rPh sb="8" eb="10">
      <t>キカイ</t>
    </rPh>
    <rPh sb="11" eb="13">
      <t>シジョウ</t>
    </rPh>
    <rPh sb="13" eb="15">
      <t>チョウサ</t>
    </rPh>
    <phoneticPr fontId="5"/>
  </si>
  <si>
    <t>102p</t>
    <phoneticPr fontId="5"/>
  </si>
  <si>
    <t>米国における磨棒鋼の市場調査</t>
    <rPh sb="0" eb="2">
      <t>ベイコク</t>
    </rPh>
    <rPh sb="6" eb="7">
      <t>マ</t>
    </rPh>
    <rPh sb="7" eb="8">
      <t>ボウ</t>
    </rPh>
    <rPh sb="8" eb="9">
      <t>ハガネ</t>
    </rPh>
    <rPh sb="10" eb="12">
      <t>シジョウ</t>
    </rPh>
    <rPh sb="12" eb="14">
      <t>チョウサ</t>
    </rPh>
    <phoneticPr fontId="5"/>
  </si>
  <si>
    <t>136p</t>
    <phoneticPr fontId="5"/>
  </si>
  <si>
    <t>米国における超音波応用装置の市場調査</t>
    <rPh sb="0" eb="2">
      <t>ベイコク</t>
    </rPh>
    <rPh sb="6" eb="9">
      <t>チョウオンパ</t>
    </rPh>
    <rPh sb="9" eb="11">
      <t>オウヨウ</t>
    </rPh>
    <rPh sb="11" eb="13">
      <t>ソウチ</t>
    </rPh>
    <rPh sb="14" eb="16">
      <t>シジョウ</t>
    </rPh>
    <rPh sb="16" eb="18">
      <t>チョウサ</t>
    </rPh>
    <phoneticPr fontId="5"/>
  </si>
  <si>
    <t>米国における顕微鏡の市場調査</t>
    <rPh sb="0" eb="2">
      <t>ベイコク</t>
    </rPh>
    <rPh sb="6" eb="9">
      <t>ケンビキョウ</t>
    </rPh>
    <rPh sb="10" eb="12">
      <t>シジョウ</t>
    </rPh>
    <rPh sb="12" eb="14">
      <t>チョウサ</t>
    </rPh>
    <phoneticPr fontId="5"/>
  </si>
  <si>
    <t>昭和38年4月</t>
    <rPh sb="0" eb="2">
      <t>ショウワ</t>
    </rPh>
    <rPh sb="4" eb="5">
      <t>ネン</t>
    </rPh>
    <rPh sb="6" eb="7">
      <t>ガツ</t>
    </rPh>
    <phoneticPr fontId="5"/>
  </si>
  <si>
    <t>米国における内燃機関の市場調査</t>
    <rPh sb="0" eb="2">
      <t>ベイコク</t>
    </rPh>
    <rPh sb="6" eb="8">
      <t>ナイネン</t>
    </rPh>
    <rPh sb="8" eb="10">
      <t>キカン</t>
    </rPh>
    <rPh sb="11" eb="13">
      <t>シジョウ</t>
    </rPh>
    <rPh sb="13" eb="15">
      <t>チョウサ</t>
    </rPh>
    <phoneticPr fontId="5"/>
  </si>
  <si>
    <t>米国におけるまほうびんの市場調査</t>
    <rPh sb="0" eb="2">
      <t>ベイコク</t>
    </rPh>
    <rPh sb="12" eb="14">
      <t>シジョウ</t>
    </rPh>
    <rPh sb="14" eb="16">
      <t>チョウサ</t>
    </rPh>
    <phoneticPr fontId="5"/>
  </si>
  <si>
    <t>122p</t>
    <phoneticPr fontId="5"/>
  </si>
  <si>
    <t>カナダにおける建築材料の市場調査</t>
    <rPh sb="7" eb="9">
      <t>ケンチク</t>
    </rPh>
    <rPh sb="9" eb="11">
      <t>ザイリョウ</t>
    </rPh>
    <rPh sb="12" eb="14">
      <t>シジョウ</t>
    </rPh>
    <rPh sb="14" eb="16">
      <t>チョウサ</t>
    </rPh>
    <phoneticPr fontId="5"/>
  </si>
  <si>
    <t>カナダにおける事務機械の市場調査</t>
    <rPh sb="7" eb="9">
      <t>ジム</t>
    </rPh>
    <rPh sb="9" eb="11">
      <t>キカイ</t>
    </rPh>
    <rPh sb="12" eb="14">
      <t>シジョウ</t>
    </rPh>
    <rPh sb="14" eb="16">
      <t>チョウサ</t>
    </rPh>
    <phoneticPr fontId="5"/>
  </si>
  <si>
    <t>メキシコにおける医療機器の市場調査</t>
    <rPh sb="8" eb="10">
      <t>イリョウ</t>
    </rPh>
    <rPh sb="10" eb="12">
      <t>キキ</t>
    </rPh>
    <rPh sb="13" eb="15">
      <t>シジョウ</t>
    </rPh>
    <rPh sb="15" eb="17">
      <t>チョウサ</t>
    </rPh>
    <phoneticPr fontId="5"/>
  </si>
  <si>
    <t>メキシコにおける電気計測器の市場調査</t>
    <rPh sb="8" eb="10">
      <t>デンキ</t>
    </rPh>
    <rPh sb="10" eb="13">
      <t>ケイソクキ</t>
    </rPh>
    <rPh sb="14" eb="16">
      <t>シジョウ</t>
    </rPh>
    <rPh sb="16" eb="18">
      <t>チョウサ</t>
    </rPh>
    <phoneticPr fontId="5"/>
  </si>
  <si>
    <t>ブラジル・アルゼンチンにおける電球の市場調査</t>
    <rPh sb="15" eb="17">
      <t>デンキュウ</t>
    </rPh>
    <rPh sb="18" eb="20">
      <t>シジョウ</t>
    </rPh>
    <rPh sb="20" eb="22">
      <t>チョウサ</t>
    </rPh>
    <phoneticPr fontId="5"/>
  </si>
  <si>
    <t>英国におけるメカニカル玩具の市場調査</t>
    <rPh sb="0" eb="2">
      <t>エイコク</t>
    </rPh>
    <rPh sb="11" eb="13">
      <t>ガング</t>
    </rPh>
    <rPh sb="14" eb="16">
      <t>シジョウ</t>
    </rPh>
    <rPh sb="16" eb="18">
      <t>チョウサ</t>
    </rPh>
    <phoneticPr fontId="5"/>
  </si>
  <si>
    <t>英国におけるトランジスタ・ラジオの市場調査</t>
    <rPh sb="0" eb="2">
      <t>エイコク</t>
    </rPh>
    <rPh sb="17" eb="19">
      <t>シジョウ</t>
    </rPh>
    <rPh sb="19" eb="21">
      <t>チョウサ</t>
    </rPh>
    <phoneticPr fontId="5"/>
  </si>
  <si>
    <t>154p</t>
    <phoneticPr fontId="5"/>
  </si>
  <si>
    <t>スウェーデンにおける金属洋食器の市場調査</t>
    <rPh sb="10" eb="12">
      <t>キンゾク</t>
    </rPh>
    <rPh sb="12" eb="15">
      <t>ヨウショッキ</t>
    </rPh>
    <rPh sb="16" eb="18">
      <t>シジョウ</t>
    </rPh>
    <rPh sb="18" eb="20">
      <t>チョウサ</t>
    </rPh>
    <phoneticPr fontId="5"/>
  </si>
  <si>
    <t>西独における洋傘の市場調査</t>
    <rPh sb="0" eb="2">
      <t>セイドク</t>
    </rPh>
    <rPh sb="6" eb="8">
      <t>ヨウガサ</t>
    </rPh>
    <rPh sb="9" eb="11">
      <t>シジョウ</t>
    </rPh>
    <rPh sb="11" eb="13">
      <t>チョウサ</t>
    </rPh>
    <phoneticPr fontId="5"/>
  </si>
  <si>
    <t>フランス、西独、イタリア、オランダ4カ国における電子部品の市場調査</t>
    <rPh sb="5" eb="7">
      <t>セイドク</t>
    </rPh>
    <rPh sb="19" eb="20">
      <t>コク</t>
    </rPh>
    <rPh sb="24" eb="26">
      <t>デンシ</t>
    </rPh>
    <rPh sb="26" eb="28">
      <t>ブヒン</t>
    </rPh>
    <rPh sb="29" eb="31">
      <t>シジョウ</t>
    </rPh>
    <rPh sb="31" eb="33">
      <t>チョウサ</t>
    </rPh>
    <phoneticPr fontId="5"/>
  </si>
  <si>
    <t>124p</t>
    <phoneticPr fontId="5"/>
  </si>
  <si>
    <t>ベネルックスにおける陶磁器食器の市場調査</t>
    <rPh sb="10" eb="13">
      <t>トウジキ</t>
    </rPh>
    <rPh sb="13" eb="15">
      <t>ショッキ</t>
    </rPh>
    <rPh sb="16" eb="18">
      <t>シジョウ</t>
    </rPh>
    <rPh sb="18" eb="20">
      <t>チョウサ</t>
    </rPh>
    <phoneticPr fontId="5"/>
  </si>
  <si>
    <t>西独における陶磁器食器の市場調査</t>
    <rPh sb="0" eb="2">
      <t>セイドク</t>
    </rPh>
    <rPh sb="6" eb="9">
      <t>トウジキ</t>
    </rPh>
    <rPh sb="9" eb="11">
      <t>ショッキ</t>
    </rPh>
    <rPh sb="12" eb="14">
      <t>シジョウ</t>
    </rPh>
    <rPh sb="14" eb="16">
      <t>チョウサ</t>
    </rPh>
    <phoneticPr fontId="5"/>
  </si>
  <si>
    <t>オーストラリアにおける玩具の市場調査</t>
    <rPh sb="11" eb="13">
      <t>ガング</t>
    </rPh>
    <rPh sb="14" eb="16">
      <t>シジョウ</t>
    </rPh>
    <rPh sb="16" eb="18">
      <t>チョウサ</t>
    </rPh>
    <phoneticPr fontId="5"/>
  </si>
  <si>
    <t>オーストラリアにおける絹織物の市場調査</t>
    <rPh sb="11" eb="14">
      <t>キヌオリモノ</t>
    </rPh>
    <rPh sb="15" eb="17">
      <t>シジョウ</t>
    </rPh>
    <rPh sb="17" eb="19">
      <t>チョウサ</t>
    </rPh>
    <phoneticPr fontId="5"/>
  </si>
  <si>
    <t>オーストラリアにおける塩化ビニル二次製品の市場調査</t>
    <rPh sb="11" eb="13">
      <t>エンカ</t>
    </rPh>
    <rPh sb="16" eb="18">
      <t>ニジ</t>
    </rPh>
    <rPh sb="18" eb="20">
      <t>セイヒン</t>
    </rPh>
    <rPh sb="21" eb="23">
      <t>シジョウ</t>
    </rPh>
    <rPh sb="23" eb="25">
      <t>チョウサ</t>
    </rPh>
    <phoneticPr fontId="5"/>
  </si>
  <si>
    <t>98p</t>
    <phoneticPr fontId="5"/>
  </si>
  <si>
    <t>米国における6商品部門の市場動向調査</t>
    <rPh sb="0" eb="2">
      <t>ベイコク</t>
    </rPh>
    <rPh sb="7" eb="9">
      <t>ショウヒン</t>
    </rPh>
    <rPh sb="9" eb="11">
      <t>ブモン</t>
    </rPh>
    <rPh sb="12" eb="14">
      <t>シジョウ</t>
    </rPh>
    <rPh sb="14" eb="16">
      <t>ドウコウ</t>
    </rPh>
    <rPh sb="16" eb="18">
      <t>チョウサ</t>
    </rPh>
    <phoneticPr fontId="5"/>
  </si>
  <si>
    <t>134-2</t>
    <phoneticPr fontId="5"/>
  </si>
  <si>
    <t>米国における5商品部門の市場動向調査</t>
    <rPh sb="0" eb="2">
      <t>ベイコク</t>
    </rPh>
    <rPh sb="7" eb="9">
      <t>ショウヒン</t>
    </rPh>
    <rPh sb="9" eb="11">
      <t>ブモン</t>
    </rPh>
    <rPh sb="12" eb="14">
      <t>シジョウ</t>
    </rPh>
    <rPh sb="14" eb="16">
      <t>ドウコウ</t>
    </rPh>
    <rPh sb="16" eb="18">
      <t>チョウサ</t>
    </rPh>
    <phoneticPr fontId="5"/>
  </si>
  <si>
    <t>134-Ⅲ</t>
    <phoneticPr fontId="5"/>
  </si>
  <si>
    <t>ベネルックス3国および西独における3商品部門の市場動向調査（Ⅰ）</t>
    <rPh sb="7" eb="8">
      <t>コク</t>
    </rPh>
    <rPh sb="11" eb="13">
      <t>セイドク</t>
    </rPh>
    <rPh sb="18" eb="20">
      <t>ショウヒン</t>
    </rPh>
    <rPh sb="20" eb="22">
      <t>ブモン</t>
    </rPh>
    <rPh sb="23" eb="25">
      <t>シジョウ</t>
    </rPh>
    <rPh sb="25" eb="27">
      <t>ドウコウ</t>
    </rPh>
    <rPh sb="27" eb="29">
      <t>チョウサ</t>
    </rPh>
    <phoneticPr fontId="5"/>
  </si>
  <si>
    <t>昭和38年6月</t>
    <rPh sb="0" eb="2">
      <t>ショウワ</t>
    </rPh>
    <rPh sb="4" eb="5">
      <t>ネン</t>
    </rPh>
    <rPh sb="6" eb="7">
      <t>ガツ</t>
    </rPh>
    <phoneticPr fontId="5"/>
  </si>
  <si>
    <t>135-Ⅰ</t>
    <phoneticPr fontId="5"/>
  </si>
  <si>
    <t>ベネルックス3国および西独における3商品部門の市場動向調査（Ⅱ）</t>
    <rPh sb="7" eb="8">
      <t>コク</t>
    </rPh>
    <rPh sb="11" eb="13">
      <t>セイドク</t>
    </rPh>
    <rPh sb="18" eb="20">
      <t>ショウヒン</t>
    </rPh>
    <rPh sb="20" eb="22">
      <t>ブモン</t>
    </rPh>
    <rPh sb="23" eb="25">
      <t>シジョウ</t>
    </rPh>
    <rPh sb="25" eb="27">
      <t>ドウコウ</t>
    </rPh>
    <rPh sb="27" eb="29">
      <t>チョウサ</t>
    </rPh>
    <phoneticPr fontId="5"/>
  </si>
  <si>
    <t>45p</t>
    <phoneticPr fontId="5"/>
  </si>
  <si>
    <t>135-Ⅱ</t>
    <phoneticPr fontId="5"/>
  </si>
  <si>
    <t>米国の音響部品市場調査</t>
    <rPh sb="0" eb="2">
      <t>ベイコク</t>
    </rPh>
    <rPh sb="3" eb="5">
      <t>オンキョウ</t>
    </rPh>
    <rPh sb="5" eb="7">
      <t>ブヒン</t>
    </rPh>
    <rPh sb="7" eb="9">
      <t>シジョウ</t>
    </rPh>
    <rPh sb="9" eb="11">
      <t>チョウサ</t>
    </rPh>
    <phoneticPr fontId="5"/>
  </si>
  <si>
    <t>66,5p</t>
    <phoneticPr fontId="5"/>
  </si>
  <si>
    <t>米国の医療機器市場調査</t>
    <rPh sb="0" eb="2">
      <t>ベイコク</t>
    </rPh>
    <rPh sb="3" eb="5">
      <t>イリョウ</t>
    </rPh>
    <rPh sb="5" eb="7">
      <t>キキ</t>
    </rPh>
    <rPh sb="7" eb="9">
      <t>シジョウ</t>
    </rPh>
    <rPh sb="9" eb="11">
      <t>チョウサ</t>
    </rPh>
    <phoneticPr fontId="5"/>
  </si>
  <si>
    <t>91,5p</t>
    <phoneticPr fontId="5"/>
  </si>
  <si>
    <t>昭和38年11月</t>
    <rPh sb="0" eb="2">
      <t>ショウワ</t>
    </rPh>
    <rPh sb="4" eb="5">
      <t>ネン</t>
    </rPh>
    <rPh sb="7" eb="8">
      <t>ガツ</t>
    </rPh>
    <phoneticPr fontId="5"/>
  </si>
  <si>
    <t>67,5p</t>
    <phoneticPr fontId="5"/>
  </si>
  <si>
    <t>米国のワイヤーロープ市場調査</t>
    <rPh sb="0" eb="2">
      <t>ベイコク</t>
    </rPh>
    <rPh sb="10" eb="12">
      <t>シジョウ</t>
    </rPh>
    <rPh sb="12" eb="14">
      <t>チョウサ</t>
    </rPh>
    <phoneticPr fontId="5"/>
  </si>
  <si>
    <t>56,5p</t>
    <phoneticPr fontId="5"/>
  </si>
  <si>
    <t>米国のビニルシューズ市場調査</t>
    <rPh sb="0" eb="2">
      <t>ベイコク</t>
    </rPh>
    <rPh sb="10" eb="12">
      <t>シジョウ</t>
    </rPh>
    <rPh sb="12" eb="14">
      <t>チョウサ</t>
    </rPh>
    <phoneticPr fontId="5"/>
  </si>
  <si>
    <t>62,5p</t>
    <phoneticPr fontId="5"/>
  </si>
  <si>
    <t>米国の造花市場調査</t>
    <rPh sb="0" eb="2">
      <t>ベイコク</t>
    </rPh>
    <rPh sb="3" eb="5">
      <t>ゾウカ</t>
    </rPh>
    <rPh sb="5" eb="7">
      <t>シジョウ</t>
    </rPh>
    <rPh sb="7" eb="9">
      <t>チョウサ</t>
    </rPh>
    <phoneticPr fontId="5"/>
  </si>
  <si>
    <t>52,5p</t>
    <phoneticPr fontId="5"/>
  </si>
  <si>
    <t>米国のプラスチック玩具市場調査</t>
    <rPh sb="0" eb="2">
      <t>ベイコク</t>
    </rPh>
    <rPh sb="9" eb="11">
      <t>ガング</t>
    </rPh>
    <rPh sb="11" eb="13">
      <t>シジョウ</t>
    </rPh>
    <rPh sb="13" eb="15">
      <t>チョウサ</t>
    </rPh>
    <phoneticPr fontId="5"/>
  </si>
  <si>
    <t>61,5p</t>
    <phoneticPr fontId="5"/>
  </si>
  <si>
    <t>米国のステンレス器物市場調査</t>
    <rPh sb="0" eb="2">
      <t>ベイコク</t>
    </rPh>
    <rPh sb="8" eb="9">
      <t>キ</t>
    </rPh>
    <rPh sb="9" eb="10">
      <t>ブツ</t>
    </rPh>
    <rPh sb="10" eb="12">
      <t>シジョウ</t>
    </rPh>
    <rPh sb="12" eb="14">
      <t>チョウサ</t>
    </rPh>
    <phoneticPr fontId="5"/>
  </si>
  <si>
    <t>69,5p</t>
    <phoneticPr fontId="5"/>
  </si>
  <si>
    <t>米国の変成器市場調査</t>
    <rPh sb="0" eb="2">
      <t>ベイコク</t>
    </rPh>
    <rPh sb="3" eb="5">
      <t>ヘンセイ</t>
    </rPh>
    <rPh sb="5" eb="6">
      <t>キ</t>
    </rPh>
    <rPh sb="6" eb="8">
      <t>シジョウ</t>
    </rPh>
    <rPh sb="8" eb="10">
      <t>チョウサ</t>
    </rPh>
    <phoneticPr fontId="5"/>
  </si>
  <si>
    <t>38,5p</t>
    <phoneticPr fontId="5"/>
  </si>
  <si>
    <t>米国の測量機械市場調査</t>
    <rPh sb="0" eb="2">
      <t>ベイコク</t>
    </rPh>
    <rPh sb="3" eb="5">
      <t>ソクリョウ</t>
    </rPh>
    <rPh sb="5" eb="7">
      <t>キカイ</t>
    </rPh>
    <rPh sb="7" eb="9">
      <t>シジョウ</t>
    </rPh>
    <rPh sb="9" eb="11">
      <t>チョウサ</t>
    </rPh>
    <phoneticPr fontId="5"/>
  </si>
  <si>
    <t>65,5p</t>
    <phoneticPr fontId="5"/>
  </si>
  <si>
    <t>米国の流量計市場調査</t>
    <rPh sb="0" eb="2">
      <t>ベイコク</t>
    </rPh>
    <rPh sb="3" eb="6">
      <t>リュウリョウケイ</t>
    </rPh>
    <rPh sb="6" eb="8">
      <t>シジョウ</t>
    </rPh>
    <rPh sb="8" eb="10">
      <t>チョウサ</t>
    </rPh>
    <phoneticPr fontId="5"/>
  </si>
  <si>
    <t>48,5p</t>
    <phoneticPr fontId="5"/>
  </si>
  <si>
    <t>米国の軟質塩ビ製品市場調査</t>
    <rPh sb="0" eb="2">
      <t>ベイコク</t>
    </rPh>
    <rPh sb="3" eb="5">
      <t>ナンシツ</t>
    </rPh>
    <rPh sb="5" eb="6">
      <t>エン</t>
    </rPh>
    <rPh sb="7" eb="9">
      <t>セイヒン</t>
    </rPh>
    <rPh sb="9" eb="11">
      <t>シジョウ</t>
    </rPh>
    <rPh sb="11" eb="13">
      <t>チョウサ</t>
    </rPh>
    <phoneticPr fontId="5"/>
  </si>
  <si>
    <t>49,5p</t>
    <phoneticPr fontId="5"/>
  </si>
  <si>
    <t>92,5p</t>
    <phoneticPr fontId="5"/>
  </si>
  <si>
    <t>米国の木製家具市場調査</t>
    <rPh sb="0" eb="2">
      <t>ベイコク</t>
    </rPh>
    <rPh sb="3" eb="5">
      <t>モクセイ</t>
    </rPh>
    <rPh sb="5" eb="7">
      <t>カグ</t>
    </rPh>
    <rPh sb="7" eb="9">
      <t>シジョウ</t>
    </rPh>
    <rPh sb="9" eb="11">
      <t>チョウサ</t>
    </rPh>
    <phoneticPr fontId="5"/>
  </si>
  <si>
    <t>55,5p</t>
    <phoneticPr fontId="5"/>
  </si>
  <si>
    <t>カナダの産業機械市場調査</t>
    <rPh sb="4" eb="6">
      <t>サンギョウ</t>
    </rPh>
    <rPh sb="6" eb="8">
      <t>キカイ</t>
    </rPh>
    <rPh sb="8" eb="10">
      <t>シジョウ</t>
    </rPh>
    <rPh sb="10" eb="12">
      <t>チョウサ</t>
    </rPh>
    <phoneticPr fontId="5"/>
  </si>
  <si>
    <t>カナダの作業工具市場調査</t>
    <rPh sb="4" eb="6">
      <t>サギョウ</t>
    </rPh>
    <rPh sb="6" eb="8">
      <t>コウグ</t>
    </rPh>
    <rPh sb="8" eb="10">
      <t>シジョウ</t>
    </rPh>
    <rPh sb="10" eb="12">
      <t>チョウサ</t>
    </rPh>
    <phoneticPr fontId="5"/>
  </si>
  <si>
    <t>カナダの家庭電気機器市場調査</t>
    <rPh sb="4" eb="6">
      <t>カテイ</t>
    </rPh>
    <rPh sb="6" eb="8">
      <t>デンキ</t>
    </rPh>
    <rPh sb="8" eb="10">
      <t>キキ</t>
    </rPh>
    <rPh sb="10" eb="12">
      <t>シジョウ</t>
    </rPh>
    <rPh sb="12" eb="14">
      <t>チョウサ</t>
    </rPh>
    <phoneticPr fontId="5"/>
  </si>
  <si>
    <t>ブラジル・アルゼンチンの木工機械市場調査</t>
    <rPh sb="12" eb="14">
      <t>モッコウ</t>
    </rPh>
    <rPh sb="14" eb="16">
      <t>キカイ</t>
    </rPh>
    <rPh sb="16" eb="18">
      <t>シジョウ</t>
    </rPh>
    <rPh sb="18" eb="20">
      <t>チョウサ</t>
    </rPh>
    <phoneticPr fontId="5"/>
  </si>
  <si>
    <t>98.5p</t>
    <phoneticPr fontId="5"/>
  </si>
  <si>
    <t>ブラジルの繊維機械市場調査</t>
    <rPh sb="5" eb="7">
      <t>センイ</t>
    </rPh>
    <rPh sb="7" eb="9">
      <t>キカイ</t>
    </rPh>
    <rPh sb="9" eb="11">
      <t>シジョウ</t>
    </rPh>
    <rPh sb="11" eb="13">
      <t>チョウサ</t>
    </rPh>
    <phoneticPr fontId="5"/>
  </si>
  <si>
    <t>95,5p</t>
    <phoneticPr fontId="5"/>
  </si>
  <si>
    <t>英国の照明器具市場調査</t>
    <rPh sb="0" eb="2">
      <t>エイコク</t>
    </rPh>
    <rPh sb="3" eb="5">
      <t>ショウメイ</t>
    </rPh>
    <rPh sb="5" eb="7">
      <t>キグ</t>
    </rPh>
    <rPh sb="7" eb="9">
      <t>シジョウ</t>
    </rPh>
    <rPh sb="9" eb="11">
      <t>チョウサ</t>
    </rPh>
    <phoneticPr fontId="5"/>
  </si>
  <si>
    <t>66p</t>
    <phoneticPr fontId="5"/>
  </si>
  <si>
    <t>英国のコンデンサ, 抵抗器市場調査</t>
    <rPh sb="0" eb="2">
      <t>エイコク</t>
    </rPh>
    <rPh sb="10" eb="13">
      <t>テイコウキ</t>
    </rPh>
    <rPh sb="13" eb="15">
      <t>シジョウ</t>
    </rPh>
    <rPh sb="15" eb="17">
      <t>チョウサ</t>
    </rPh>
    <phoneticPr fontId="5"/>
  </si>
  <si>
    <t>英国の総ゴム靴, 布靴市場調査</t>
    <rPh sb="0" eb="2">
      <t>エイコク</t>
    </rPh>
    <rPh sb="3" eb="4">
      <t>ソウ</t>
    </rPh>
    <rPh sb="6" eb="7">
      <t>クツ</t>
    </rPh>
    <rPh sb="9" eb="10">
      <t>ヌノ</t>
    </rPh>
    <rPh sb="10" eb="11">
      <t>クツ</t>
    </rPh>
    <rPh sb="11" eb="13">
      <t>シジョウ</t>
    </rPh>
    <rPh sb="13" eb="15">
      <t>チョウサ</t>
    </rPh>
    <phoneticPr fontId="5"/>
  </si>
  <si>
    <t>英国の家庭大工道具市場調査</t>
    <rPh sb="0" eb="2">
      <t>エイコク</t>
    </rPh>
    <rPh sb="3" eb="5">
      <t>カテイ</t>
    </rPh>
    <rPh sb="5" eb="7">
      <t>ダイク</t>
    </rPh>
    <rPh sb="7" eb="9">
      <t>ドウグ</t>
    </rPh>
    <rPh sb="9" eb="11">
      <t>シジョウ</t>
    </rPh>
    <rPh sb="11" eb="13">
      <t>チョウサ</t>
    </rPh>
    <phoneticPr fontId="5"/>
  </si>
  <si>
    <t>西独の精密測定機器市場調査</t>
    <rPh sb="0" eb="2">
      <t>セイドク</t>
    </rPh>
    <rPh sb="3" eb="5">
      <t>セイミツ</t>
    </rPh>
    <rPh sb="5" eb="7">
      <t>ソクテイ</t>
    </rPh>
    <rPh sb="7" eb="9">
      <t>キキ</t>
    </rPh>
    <rPh sb="9" eb="11">
      <t>シジョウ</t>
    </rPh>
    <rPh sb="11" eb="13">
      <t>チョウサ</t>
    </rPh>
    <phoneticPr fontId="5"/>
  </si>
  <si>
    <t>西独の研磨材料市場調査</t>
    <rPh sb="0" eb="2">
      <t>セイドク</t>
    </rPh>
    <rPh sb="3" eb="5">
      <t>ケンマ</t>
    </rPh>
    <rPh sb="5" eb="7">
      <t>ザイリョウ</t>
    </rPh>
    <rPh sb="7" eb="9">
      <t>シジョウ</t>
    </rPh>
    <rPh sb="9" eb="11">
      <t>チョウサ</t>
    </rPh>
    <phoneticPr fontId="5"/>
  </si>
  <si>
    <t>127p</t>
    <phoneticPr fontId="5"/>
  </si>
  <si>
    <t>西独の陶磁器タイル市場調査</t>
    <rPh sb="0" eb="2">
      <t>セイドク</t>
    </rPh>
    <rPh sb="3" eb="6">
      <t>トウジキ</t>
    </rPh>
    <rPh sb="9" eb="11">
      <t>シジョウ</t>
    </rPh>
    <rPh sb="11" eb="13">
      <t>チョウサ</t>
    </rPh>
    <phoneticPr fontId="5"/>
  </si>
  <si>
    <t>92p</t>
    <phoneticPr fontId="5"/>
  </si>
  <si>
    <t>昭和39年5月</t>
    <rPh sb="0" eb="2">
      <t>ショウワ</t>
    </rPh>
    <rPh sb="4" eb="5">
      <t>ネン</t>
    </rPh>
    <rPh sb="6" eb="7">
      <t>ガツ</t>
    </rPh>
    <phoneticPr fontId="5"/>
  </si>
  <si>
    <t>西独のステンレス器物市場調査</t>
    <rPh sb="0" eb="2">
      <t>セイドク</t>
    </rPh>
    <rPh sb="8" eb="10">
      <t>キブツ</t>
    </rPh>
    <rPh sb="10" eb="12">
      <t>シジョウ</t>
    </rPh>
    <rPh sb="12" eb="14">
      <t>チョウサ</t>
    </rPh>
    <phoneticPr fontId="5"/>
  </si>
  <si>
    <t>フランスのドリル市場調査</t>
    <rPh sb="8" eb="10">
      <t>シジョウ</t>
    </rPh>
    <rPh sb="10" eb="12">
      <t>チョウサ</t>
    </rPh>
    <phoneticPr fontId="5"/>
  </si>
  <si>
    <t>イタリアの事務機械市場調査</t>
    <rPh sb="5" eb="7">
      <t>ジム</t>
    </rPh>
    <rPh sb="7" eb="9">
      <t>キカイ</t>
    </rPh>
    <rPh sb="9" eb="11">
      <t>シジョウ</t>
    </rPh>
    <rPh sb="11" eb="13">
      <t>チョウサ</t>
    </rPh>
    <phoneticPr fontId="5"/>
  </si>
  <si>
    <t>87,5p</t>
    <phoneticPr fontId="5"/>
  </si>
  <si>
    <t>スウェーデンの教育玩具市場調査</t>
    <rPh sb="7" eb="9">
      <t>キョウイク</t>
    </rPh>
    <rPh sb="9" eb="11">
      <t>ガング</t>
    </rPh>
    <rPh sb="11" eb="13">
      <t>シジョウ</t>
    </rPh>
    <rPh sb="13" eb="15">
      <t>チョウサ</t>
    </rPh>
    <phoneticPr fontId="5"/>
  </si>
  <si>
    <t>オーストラリアのスポーツ用品市場調査</t>
    <rPh sb="12" eb="14">
      <t>ヨウヒン</t>
    </rPh>
    <rPh sb="14" eb="16">
      <t>シジョウ</t>
    </rPh>
    <rPh sb="16" eb="18">
      <t>チョウサ</t>
    </rPh>
    <phoneticPr fontId="5"/>
  </si>
  <si>
    <t>73,5p</t>
    <phoneticPr fontId="5"/>
  </si>
  <si>
    <t>オーストラリアの自動車部品市場調査</t>
    <rPh sb="8" eb="11">
      <t>ジドウシャ</t>
    </rPh>
    <rPh sb="11" eb="13">
      <t>ブヒン</t>
    </rPh>
    <rPh sb="13" eb="15">
      <t>シジョウ</t>
    </rPh>
    <rPh sb="15" eb="17">
      <t>チョウサ</t>
    </rPh>
    <phoneticPr fontId="5"/>
  </si>
  <si>
    <t>米国の精密測定機器市場調査</t>
    <rPh sb="0" eb="2">
      <t>ベイコク</t>
    </rPh>
    <rPh sb="3" eb="5">
      <t>セイミツ</t>
    </rPh>
    <rPh sb="5" eb="7">
      <t>ソクテイ</t>
    </rPh>
    <rPh sb="7" eb="9">
      <t>キキ</t>
    </rPh>
    <rPh sb="9" eb="11">
      <t>シジョウ</t>
    </rPh>
    <rPh sb="11" eb="13">
      <t>チョウサ</t>
    </rPh>
    <phoneticPr fontId="5"/>
  </si>
  <si>
    <t>96p</t>
    <phoneticPr fontId="5"/>
  </si>
  <si>
    <t>米国のプラスチック加工機械市場調査</t>
    <rPh sb="0" eb="2">
      <t>ベイコク</t>
    </rPh>
    <rPh sb="9" eb="11">
      <t>カコウ</t>
    </rPh>
    <rPh sb="11" eb="13">
      <t>キカイ</t>
    </rPh>
    <rPh sb="13" eb="15">
      <t>シジョウ</t>
    </rPh>
    <rPh sb="15" eb="17">
      <t>チョウサ</t>
    </rPh>
    <phoneticPr fontId="5"/>
  </si>
  <si>
    <t>144p</t>
    <phoneticPr fontId="5"/>
  </si>
  <si>
    <t>昭和40年8月</t>
    <rPh sb="0" eb="2">
      <t>ショウワ</t>
    </rPh>
    <rPh sb="4" eb="5">
      <t>ネン</t>
    </rPh>
    <rPh sb="6" eb="7">
      <t>ガツ</t>
    </rPh>
    <phoneticPr fontId="5"/>
  </si>
  <si>
    <t>132p</t>
    <phoneticPr fontId="5"/>
  </si>
  <si>
    <t>米国の電子機器用磁性材料市場調査</t>
    <rPh sb="0" eb="2">
      <t>ベイコク</t>
    </rPh>
    <rPh sb="3" eb="5">
      <t>デンシ</t>
    </rPh>
    <rPh sb="5" eb="8">
      <t>キキヨウ</t>
    </rPh>
    <rPh sb="8" eb="10">
      <t>ジセイ</t>
    </rPh>
    <rPh sb="10" eb="12">
      <t>ザイリョウ</t>
    </rPh>
    <rPh sb="12" eb="14">
      <t>シジョウ</t>
    </rPh>
    <rPh sb="14" eb="16">
      <t>チョウサ</t>
    </rPh>
    <phoneticPr fontId="5"/>
  </si>
  <si>
    <t xml:space="preserve">昭和40年4月 </t>
    <rPh sb="0" eb="2">
      <t>ショウワ</t>
    </rPh>
    <rPh sb="4" eb="5">
      <t>ネン</t>
    </rPh>
    <rPh sb="6" eb="7">
      <t>ガツ</t>
    </rPh>
    <phoneticPr fontId="5"/>
  </si>
  <si>
    <t>米国の小型空気圧縮機械市場調査</t>
    <rPh sb="0" eb="2">
      <t>ベイコク</t>
    </rPh>
    <rPh sb="3" eb="5">
      <t>コガタ</t>
    </rPh>
    <rPh sb="5" eb="7">
      <t>クウキ</t>
    </rPh>
    <rPh sb="7" eb="9">
      <t>アッシュク</t>
    </rPh>
    <rPh sb="9" eb="11">
      <t>キカイ</t>
    </rPh>
    <rPh sb="11" eb="13">
      <t>シジョウ</t>
    </rPh>
    <rPh sb="13" eb="15">
      <t>チョウサ</t>
    </rPh>
    <phoneticPr fontId="5"/>
  </si>
  <si>
    <t>昭和40年2月</t>
    <rPh sb="0" eb="2">
      <t>ショウワ</t>
    </rPh>
    <rPh sb="4" eb="5">
      <t>ネン</t>
    </rPh>
    <rPh sb="6" eb="7">
      <t>ガツ</t>
    </rPh>
    <phoneticPr fontId="5"/>
  </si>
  <si>
    <t>米国の分析機器市場調査</t>
    <rPh sb="0" eb="2">
      <t>ベイコク</t>
    </rPh>
    <rPh sb="3" eb="5">
      <t>ブンセキ</t>
    </rPh>
    <rPh sb="5" eb="7">
      <t>キキ</t>
    </rPh>
    <rPh sb="7" eb="9">
      <t>シジョウ</t>
    </rPh>
    <rPh sb="9" eb="11">
      <t>チョウサ</t>
    </rPh>
    <phoneticPr fontId="5"/>
  </si>
  <si>
    <t>115p</t>
    <phoneticPr fontId="5"/>
  </si>
  <si>
    <t>米国の硬質塩化ビニル波板市場調査</t>
    <rPh sb="0" eb="2">
      <t>ベイコク</t>
    </rPh>
    <rPh sb="3" eb="5">
      <t>コウシツ</t>
    </rPh>
    <rPh sb="5" eb="7">
      <t>エンカ</t>
    </rPh>
    <rPh sb="10" eb="11">
      <t>ナミ</t>
    </rPh>
    <rPh sb="11" eb="12">
      <t>イタ</t>
    </rPh>
    <rPh sb="12" eb="14">
      <t>シジョウ</t>
    </rPh>
    <rPh sb="14" eb="16">
      <t>チョウサ</t>
    </rPh>
    <phoneticPr fontId="5"/>
  </si>
  <si>
    <t>米国の有機顔料市場調査</t>
    <rPh sb="0" eb="2">
      <t>ベイコク</t>
    </rPh>
    <rPh sb="3" eb="5">
      <t>ユウキ</t>
    </rPh>
    <rPh sb="5" eb="7">
      <t>ガンリョウ</t>
    </rPh>
    <rPh sb="7" eb="9">
      <t>シジョウ</t>
    </rPh>
    <rPh sb="9" eb="11">
      <t>チョウサ</t>
    </rPh>
    <phoneticPr fontId="5"/>
  </si>
  <si>
    <t>87p</t>
    <phoneticPr fontId="5"/>
  </si>
  <si>
    <t>米国の歯科器械市場調査</t>
    <rPh sb="0" eb="2">
      <t>ベイコク</t>
    </rPh>
    <rPh sb="3" eb="5">
      <t>シカ</t>
    </rPh>
    <rPh sb="5" eb="7">
      <t>キカイ</t>
    </rPh>
    <rPh sb="7" eb="9">
      <t>シジョウ</t>
    </rPh>
    <rPh sb="9" eb="11">
      <t>チョウサ</t>
    </rPh>
    <phoneticPr fontId="5"/>
  </si>
  <si>
    <t>米国のラッグ, マット市場調査</t>
    <rPh sb="0" eb="2">
      <t>ベイコク</t>
    </rPh>
    <rPh sb="11" eb="13">
      <t>シジョウ</t>
    </rPh>
    <rPh sb="13" eb="15">
      <t>チョウサ</t>
    </rPh>
    <phoneticPr fontId="5"/>
  </si>
  <si>
    <t>米国の帽子・帽体市場調査</t>
    <rPh sb="0" eb="2">
      <t>ベイコク</t>
    </rPh>
    <rPh sb="3" eb="5">
      <t>ボウシ</t>
    </rPh>
    <rPh sb="6" eb="7">
      <t>ボウ</t>
    </rPh>
    <rPh sb="7" eb="8">
      <t>タイ</t>
    </rPh>
    <rPh sb="8" eb="10">
      <t>シジョウ</t>
    </rPh>
    <rPh sb="10" eb="12">
      <t>チョウサ</t>
    </rPh>
    <phoneticPr fontId="5"/>
  </si>
  <si>
    <t>米国のパルプ市場調査</t>
    <rPh sb="0" eb="2">
      <t>ベイコク</t>
    </rPh>
    <rPh sb="6" eb="8">
      <t>シジョウ</t>
    </rPh>
    <rPh sb="8" eb="10">
      <t>チョウサ</t>
    </rPh>
    <phoneticPr fontId="5"/>
  </si>
  <si>
    <t>米国のウレタンフォーム市場調査</t>
    <rPh sb="0" eb="2">
      <t>ベイコク</t>
    </rPh>
    <rPh sb="11" eb="13">
      <t>シジョウ</t>
    </rPh>
    <rPh sb="13" eb="15">
      <t>チョウサ</t>
    </rPh>
    <phoneticPr fontId="5"/>
  </si>
  <si>
    <t>米国のホスピタルウェア市場調査</t>
    <rPh sb="0" eb="2">
      <t>ベイコク</t>
    </rPh>
    <rPh sb="11" eb="13">
      <t>シジョウ</t>
    </rPh>
    <rPh sb="13" eb="15">
      <t>チョウサ</t>
    </rPh>
    <phoneticPr fontId="5"/>
  </si>
  <si>
    <t>カナダの音響製品市場調査</t>
    <rPh sb="4" eb="6">
      <t>オンキョウ</t>
    </rPh>
    <rPh sb="6" eb="8">
      <t>セイヒン</t>
    </rPh>
    <rPh sb="8" eb="10">
      <t>シジョウ</t>
    </rPh>
    <rPh sb="10" eb="12">
      <t>チョウサ</t>
    </rPh>
    <phoneticPr fontId="5"/>
  </si>
  <si>
    <t>カナダの小型船用内燃機関市場調査</t>
    <rPh sb="4" eb="6">
      <t>コガタ</t>
    </rPh>
    <rPh sb="6" eb="7">
      <t>フネ</t>
    </rPh>
    <rPh sb="7" eb="8">
      <t>ヨウ</t>
    </rPh>
    <rPh sb="8" eb="10">
      <t>ナイネン</t>
    </rPh>
    <rPh sb="10" eb="12">
      <t>キカン</t>
    </rPh>
    <rPh sb="12" eb="14">
      <t>シジョウ</t>
    </rPh>
    <rPh sb="14" eb="16">
      <t>チョウサ</t>
    </rPh>
    <phoneticPr fontId="5"/>
  </si>
  <si>
    <t>コロンビアの木工機械市場調査</t>
    <rPh sb="6" eb="8">
      <t>モッコウ</t>
    </rPh>
    <rPh sb="8" eb="10">
      <t>キカイ</t>
    </rPh>
    <rPh sb="10" eb="12">
      <t>シジョウ</t>
    </rPh>
    <rPh sb="12" eb="14">
      <t>チョウサ</t>
    </rPh>
    <phoneticPr fontId="5"/>
  </si>
  <si>
    <t>99,8p</t>
    <phoneticPr fontId="5"/>
  </si>
  <si>
    <t>コロンビアの自動車部品市場調査</t>
    <rPh sb="6" eb="9">
      <t>ジドウシャ</t>
    </rPh>
    <rPh sb="9" eb="11">
      <t>ブヒン</t>
    </rPh>
    <rPh sb="11" eb="13">
      <t>シジョウ</t>
    </rPh>
    <rPh sb="13" eb="15">
      <t>チョウサ</t>
    </rPh>
    <phoneticPr fontId="5"/>
  </si>
  <si>
    <t>104,8p</t>
    <phoneticPr fontId="5"/>
  </si>
  <si>
    <t>ベネズエラのボールペン市場調査</t>
    <rPh sb="11" eb="13">
      <t>シジョウ</t>
    </rPh>
    <rPh sb="13" eb="15">
      <t>チョウサ</t>
    </rPh>
    <phoneticPr fontId="5"/>
  </si>
  <si>
    <t>オーストラリアの事務機械市場調査</t>
    <rPh sb="8" eb="10">
      <t>ジム</t>
    </rPh>
    <rPh sb="10" eb="12">
      <t>キカイ</t>
    </rPh>
    <rPh sb="12" eb="14">
      <t>シジョウ</t>
    </rPh>
    <rPh sb="14" eb="16">
      <t>チョウサ</t>
    </rPh>
    <phoneticPr fontId="5"/>
  </si>
  <si>
    <t>114,8p</t>
    <phoneticPr fontId="5"/>
  </si>
  <si>
    <t>オーストラリアの建設機械市場調査</t>
    <rPh sb="8" eb="10">
      <t>ケンセツ</t>
    </rPh>
    <rPh sb="10" eb="12">
      <t>キカイ</t>
    </rPh>
    <rPh sb="12" eb="14">
      <t>シジョウ</t>
    </rPh>
    <rPh sb="14" eb="16">
      <t>チョウサ</t>
    </rPh>
    <phoneticPr fontId="5"/>
  </si>
  <si>
    <t>155,8p</t>
    <phoneticPr fontId="5"/>
  </si>
  <si>
    <t>フィリピンの空気動工具市場調査</t>
    <rPh sb="6" eb="8">
      <t>クウキ</t>
    </rPh>
    <rPh sb="8" eb="9">
      <t>ドウ</t>
    </rPh>
    <rPh sb="9" eb="11">
      <t>コウグ</t>
    </rPh>
    <rPh sb="11" eb="13">
      <t>シジョウ</t>
    </rPh>
    <rPh sb="13" eb="15">
      <t>チョウサ</t>
    </rPh>
    <phoneticPr fontId="5"/>
  </si>
  <si>
    <t>32,8p</t>
    <phoneticPr fontId="5"/>
  </si>
  <si>
    <t>フィリピンの耐火煉瓦市場調査</t>
    <rPh sb="6" eb="8">
      <t>タイカ</t>
    </rPh>
    <rPh sb="8" eb="10">
      <t>レンガ</t>
    </rPh>
    <rPh sb="10" eb="12">
      <t>シジョウ</t>
    </rPh>
    <rPh sb="12" eb="14">
      <t>チョウサ</t>
    </rPh>
    <phoneticPr fontId="5"/>
  </si>
  <si>
    <t>香港のポリエステル織物市場調査</t>
    <rPh sb="0" eb="2">
      <t>ホンコン</t>
    </rPh>
    <rPh sb="9" eb="11">
      <t>オリモノ</t>
    </rPh>
    <rPh sb="11" eb="13">
      <t>シジョウ</t>
    </rPh>
    <rPh sb="13" eb="15">
      <t>チョウサ</t>
    </rPh>
    <phoneticPr fontId="5"/>
  </si>
  <si>
    <t>122,8p</t>
    <phoneticPr fontId="5"/>
  </si>
  <si>
    <t>英国の事務機械市場調査</t>
    <rPh sb="0" eb="2">
      <t>エイコク</t>
    </rPh>
    <rPh sb="3" eb="5">
      <t>ジム</t>
    </rPh>
    <rPh sb="5" eb="7">
      <t>キカイ</t>
    </rPh>
    <rPh sb="7" eb="9">
      <t>シジョウ</t>
    </rPh>
    <rPh sb="9" eb="11">
      <t>チョウサ</t>
    </rPh>
    <phoneticPr fontId="5"/>
  </si>
  <si>
    <t>西独の電気絶縁材料市場調査</t>
    <rPh sb="0" eb="2">
      <t>セイドク</t>
    </rPh>
    <rPh sb="3" eb="5">
      <t>デンキ</t>
    </rPh>
    <rPh sb="5" eb="7">
      <t>ゼツエン</t>
    </rPh>
    <rPh sb="7" eb="9">
      <t>ザイリョウ</t>
    </rPh>
    <rPh sb="9" eb="11">
      <t>シジョウ</t>
    </rPh>
    <rPh sb="11" eb="13">
      <t>チョウサ</t>
    </rPh>
    <phoneticPr fontId="5"/>
  </si>
  <si>
    <t>西独の金属時計バンド市場調査</t>
    <rPh sb="0" eb="2">
      <t>セイドク</t>
    </rPh>
    <rPh sb="3" eb="5">
      <t>キンゾク</t>
    </rPh>
    <rPh sb="5" eb="7">
      <t>トケイ</t>
    </rPh>
    <rPh sb="10" eb="12">
      <t>シジョウ</t>
    </rPh>
    <rPh sb="12" eb="14">
      <t>チョウサ</t>
    </rPh>
    <phoneticPr fontId="5"/>
  </si>
  <si>
    <t>西独のスキー市場調査</t>
    <rPh sb="0" eb="2">
      <t>セイドク</t>
    </rPh>
    <rPh sb="6" eb="8">
      <t>シジョウ</t>
    </rPh>
    <rPh sb="8" eb="10">
      <t>チョウサ</t>
    </rPh>
    <phoneticPr fontId="5"/>
  </si>
  <si>
    <t>イタリアの電気計測器市場調査</t>
    <rPh sb="5" eb="7">
      <t>デンキ</t>
    </rPh>
    <rPh sb="7" eb="10">
      <t>ケイソクキ</t>
    </rPh>
    <rPh sb="10" eb="12">
      <t>シジョウ</t>
    </rPh>
    <rPh sb="12" eb="14">
      <t>チョウサ</t>
    </rPh>
    <phoneticPr fontId="5"/>
  </si>
  <si>
    <t>52,8p</t>
    <phoneticPr fontId="5"/>
  </si>
  <si>
    <t>イタリアの作業工具市場調査</t>
    <rPh sb="5" eb="7">
      <t>サギョウ</t>
    </rPh>
    <rPh sb="7" eb="9">
      <t>コウグ</t>
    </rPh>
    <rPh sb="9" eb="11">
      <t>シジョウ</t>
    </rPh>
    <rPh sb="11" eb="13">
      <t>チョウサ</t>
    </rPh>
    <phoneticPr fontId="5"/>
  </si>
  <si>
    <t>イタリアの建築金物市場調査</t>
    <rPh sb="5" eb="7">
      <t>ケンチク</t>
    </rPh>
    <rPh sb="7" eb="9">
      <t>カナモノ</t>
    </rPh>
    <rPh sb="9" eb="11">
      <t>シジョウ</t>
    </rPh>
    <rPh sb="11" eb="13">
      <t>チョウサ</t>
    </rPh>
    <phoneticPr fontId="5"/>
  </si>
  <si>
    <t>ベネルックスのまほうびん市場調査</t>
    <rPh sb="12" eb="14">
      <t>シジョウ</t>
    </rPh>
    <rPh sb="14" eb="16">
      <t>チョウサ</t>
    </rPh>
    <phoneticPr fontId="5"/>
  </si>
  <si>
    <t>81,8p</t>
    <phoneticPr fontId="5"/>
  </si>
  <si>
    <t>ベネルックスの自転車タイヤ・チューブ市場調査</t>
    <rPh sb="7" eb="10">
      <t>ジテンシャ</t>
    </rPh>
    <rPh sb="18" eb="20">
      <t>シジョウ</t>
    </rPh>
    <rPh sb="20" eb="22">
      <t>チョウサ</t>
    </rPh>
    <phoneticPr fontId="5"/>
  </si>
  <si>
    <t>84,8p</t>
    <phoneticPr fontId="5"/>
  </si>
  <si>
    <t>スウェーデンのボールペン市場調査</t>
    <rPh sb="12" eb="14">
      <t>シジョウ</t>
    </rPh>
    <rPh sb="14" eb="16">
      <t>チョウサ</t>
    </rPh>
    <phoneticPr fontId="5"/>
  </si>
  <si>
    <t>フランスの絹織物市場調査</t>
    <rPh sb="5" eb="8">
      <t>キヌオリモノ</t>
    </rPh>
    <rPh sb="8" eb="10">
      <t>シジョウ</t>
    </rPh>
    <rPh sb="10" eb="12">
      <t>チョウサ</t>
    </rPh>
    <phoneticPr fontId="5"/>
  </si>
  <si>
    <t>米国の切削工具市場調査</t>
    <rPh sb="0" eb="2">
      <t>ベイコク</t>
    </rPh>
    <rPh sb="3" eb="5">
      <t>セッサク</t>
    </rPh>
    <rPh sb="5" eb="7">
      <t>コウグ</t>
    </rPh>
    <rPh sb="7" eb="9">
      <t>シジョウ</t>
    </rPh>
    <rPh sb="9" eb="11">
      <t>チョウサ</t>
    </rPh>
    <phoneticPr fontId="5"/>
  </si>
  <si>
    <t>米国の亜鉛鉄板市場調査</t>
    <rPh sb="0" eb="2">
      <t>ベイコク</t>
    </rPh>
    <rPh sb="3" eb="5">
      <t>アエン</t>
    </rPh>
    <rPh sb="5" eb="6">
      <t>テツ</t>
    </rPh>
    <rPh sb="6" eb="7">
      <t>イタ</t>
    </rPh>
    <rPh sb="7" eb="9">
      <t>シジョウ</t>
    </rPh>
    <rPh sb="9" eb="11">
      <t>チョウサ</t>
    </rPh>
    <phoneticPr fontId="5"/>
  </si>
  <si>
    <t>米国の集積回路市場調査</t>
    <rPh sb="0" eb="2">
      <t>ベイコク</t>
    </rPh>
    <rPh sb="3" eb="5">
      <t>シュウセキ</t>
    </rPh>
    <rPh sb="5" eb="7">
      <t>カイロ</t>
    </rPh>
    <rPh sb="7" eb="9">
      <t>シジョウ</t>
    </rPh>
    <rPh sb="9" eb="11">
      <t>チョウサ</t>
    </rPh>
    <phoneticPr fontId="5"/>
  </si>
  <si>
    <t>米国の民生用電子機器市場調査</t>
    <rPh sb="0" eb="2">
      <t>ベイコク</t>
    </rPh>
    <rPh sb="3" eb="6">
      <t>ミンセイヨウ</t>
    </rPh>
    <rPh sb="6" eb="8">
      <t>デンシ</t>
    </rPh>
    <rPh sb="8" eb="10">
      <t>キキ</t>
    </rPh>
    <rPh sb="10" eb="12">
      <t>シジョウ</t>
    </rPh>
    <rPh sb="12" eb="14">
      <t>チョウサ</t>
    </rPh>
    <phoneticPr fontId="5"/>
  </si>
  <si>
    <t>143p</t>
    <phoneticPr fontId="5"/>
  </si>
  <si>
    <t>99p</t>
    <phoneticPr fontId="5"/>
  </si>
  <si>
    <t>米国のフォークリフトトラック市場調査</t>
    <rPh sb="0" eb="2">
      <t>ベイコク</t>
    </rPh>
    <rPh sb="14" eb="16">
      <t>シジョウ</t>
    </rPh>
    <rPh sb="16" eb="18">
      <t>チョウサ</t>
    </rPh>
    <phoneticPr fontId="5"/>
  </si>
  <si>
    <t>米国の時計市場調査</t>
    <rPh sb="0" eb="2">
      <t>ベイコク</t>
    </rPh>
    <rPh sb="3" eb="5">
      <t>トケイ</t>
    </rPh>
    <rPh sb="5" eb="7">
      <t>シジョウ</t>
    </rPh>
    <rPh sb="7" eb="9">
      <t>チョウサ</t>
    </rPh>
    <phoneticPr fontId="5"/>
  </si>
  <si>
    <t>米国の電気通信機器市場調査</t>
    <rPh sb="0" eb="2">
      <t>ベイコク</t>
    </rPh>
    <rPh sb="3" eb="5">
      <t>デンキ</t>
    </rPh>
    <rPh sb="5" eb="7">
      <t>ツウシン</t>
    </rPh>
    <rPh sb="7" eb="9">
      <t>キキ</t>
    </rPh>
    <rPh sb="9" eb="11">
      <t>シジョウ</t>
    </rPh>
    <rPh sb="11" eb="13">
      <t>チョウサ</t>
    </rPh>
    <phoneticPr fontId="5"/>
  </si>
  <si>
    <t>134p</t>
    <phoneticPr fontId="5"/>
  </si>
  <si>
    <t>米国の衛生陶器市場調査</t>
    <rPh sb="0" eb="2">
      <t>ベイコク</t>
    </rPh>
    <rPh sb="3" eb="5">
      <t>エイセイ</t>
    </rPh>
    <rPh sb="5" eb="7">
      <t>トウキ</t>
    </rPh>
    <rPh sb="7" eb="9">
      <t>シジョウ</t>
    </rPh>
    <rPh sb="9" eb="11">
      <t>チョウサ</t>
    </rPh>
    <phoneticPr fontId="5"/>
  </si>
  <si>
    <t>米国の硬質繊維板市場調査</t>
    <rPh sb="0" eb="2">
      <t>ベイコク</t>
    </rPh>
    <rPh sb="3" eb="5">
      <t>コウシツ</t>
    </rPh>
    <rPh sb="5" eb="7">
      <t>センイ</t>
    </rPh>
    <rPh sb="7" eb="8">
      <t>イタ</t>
    </rPh>
    <rPh sb="8" eb="10">
      <t>シジョウ</t>
    </rPh>
    <rPh sb="10" eb="12">
      <t>チョウサ</t>
    </rPh>
    <phoneticPr fontId="5"/>
  </si>
  <si>
    <t>米国の家庭電気機器市場調査</t>
    <rPh sb="0" eb="1">
      <t>ベイ</t>
    </rPh>
    <rPh sb="1" eb="2">
      <t>クニ</t>
    </rPh>
    <rPh sb="3" eb="5">
      <t>カテイ</t>
    </rPh>
    <rPh sb="5" eb="7">
      <t>デンキ</t>
    </rPh>
    <rPh sb="7" eb="9">
      <t>キキ</t>
    </rPh>
    <rPh sb="9" eb="11">
      <t>シジョウ</t>
    </rPh>
    <rPh sb="11" eb="13">
      <t>チョウサ</t>
    </rPh>
    <phoneticPr fontId="5"/>
  </si>
  <si>
    <t>米国のくすりかけモザイク・タイル市場調査</t>
    <rPh sb="0" eb="2">
      <t>ベイコク</t>
    </rPh>
    <rPh sb="16" eb="18">
      <t>シジョウ</t>
    </rPh>
    <rPh sb="18" eb="20">
      <t>チョウサ</t>
    </rPh>
    <phoneticPr fontId="5"/>
  </si>
  <si>
    <t>米国のガス・ライター市場調査</t>
    <rPh sb="0" eb="2">
      <t>ベイコク</t>
    </rPh>
    <rPh sb="10" eb="12">
      <t>シジョウ</t>
    </rPh>
    <rPh sb="12" eb="14">
      <t>チョウサ</t>
    </rPh>
    <phoneticPr fontId="5"/>
  </si>
  <si>
    <t>米国の洋傘市場調査</t>
    <rPh sb="0" eb="2">
      <t>ベイコク</t>
    </rPh>
    <rPh sb="3" eb="5">
      <t>ヨウガサ</t>
    </rPh>
    <rPh sb="5" eb="7">
      <t>シジョウ</t>
    </rPh>
    <rPh sb="7" eb="9">
      <t>チョウサ</t>
    </rPh>
    <phoneticPr fontId="5"/>
  </si>
  <si>
    <t>米国の永久磁石製品市場調査</t>
    <rPh sb="0" eb="2">
      <t>ベイコク</t>
    </rPh>
    <rPh sb="3" eb="5">
      <t>エイキュウ</t>
    </rPh>
    <rPh sb="5" eb="7">
      <t>ジシャク</t>
    </rPh>
    <rPh sb="7" eb="9">
      <t>セイヒン</t>
    </rPh>
    <rPh sb="9" eb="11">
      <t>シジョウ</t>
    </rPh>
    <rPh sb="11" eb="13">
      <t>チョウサ</t>
    </rPh>
    <phoneticPr fontId="5"/>
  </si>
  <si>
    <t>米国の電気計測器市場調査</t>
    <rPh sb="0" eb="2">
      <t>ベイコク</t>
    </rPh>
    <rPh sb="3" eb="5">
      <t>デンキ</t>
    </rPh>
    <rPh sb="5" eb="8">
      <t>ケイソクキ</t>
    </rPh>
    <rPh sb="8" eb="10">
      <t>シジョウ</t>
    </rPh>
    <rPh sb="10" eb="12">
      <t>チョウサ</t>
    </rPh>
    <phoneticPr fontId="5"/>
  </si>
  <si>
    <t>米国の無機顔料市場調査</t>
    <rPh sb="0" eb="2">
      <t>ベイコク</t>
    </rPh>
    <rPh sb="3" eb="5">
      <t>ムキ</t>
    </rPh>
    <rPh sb="5" eb="7">
      <t>ガンリョウ</t>
    </rPh>
    <rPh sb="7" eb="9">
      <t>シジョウ</t>
    </rPh>
    <rPh sb="9" eb="11">
      <t>チョウサ</t>
    </rPh>
    <phoneticPr fontId="5"/>
  </si>
  <si>
    <t>英国の作業工具市場調査</t>
    <rPh sb="0" eb="2">
      <t>エイコク</t>
    </rPh>
    <rPh sb="3" eb="5">
      <t>サギョウ</t>
    </rPh>
    <rPh sb="5" eb="7">
      <t>コウグ</t>
    </rPh>
    <rPh sb="7" eb="9">
      <t>シジョウ</t>
    </rPh>
    <rPh sb="9" eb="11">
      <t>チョウサ</t>
    </rPh>
    <phoneticPr fontId="5"/>
  </si>
  <si>
    <t>英国の陸舶用内燃機関市場調査</t>
    <rPh sb="0" eb="2">
      <t>エイコク</t>
    </rPh>
    <rPh sb="3" eb="4">
      <t>リク</t>
    </rPh>
    <rPh sb="4" eb="5">
      <t>ハク</t>
    </rPh>
    <rPh sb="5" eb="6">
      <t>ヨウ</t>
    </rPh>
    <rPh sb="6" eb="8">
      <t>ナイネン</t>
    </rPh>
    <rPh sb="8" eb="10">
      <t>キカン</t>
    </rPh>
    <rPh sb="10" eb="12">
      <t>シジョウ</t>
    </rPh>
    <rPh sb="12" eb="14">
      <t>チョウサ</t>
    </rPh>
    <phoneticPr fontId="5"/>
  </si>
  <si>
    <t>147p</t>
    <phoneticPr fontId="5"/>
  </si>
  <si>
    <t>西独の超硬工具市場調査</t>
    <rPh sb="0" eb="2">
      <t>セイドク</t>
    </rPh>
    <rPh sb="3" eb="4">
      <t>チョウ</t>
    </rPh>
    <rPh sb="4" eb="5">
      <t>カタ</t>
    </rPh>
    <rPh sb="5" eb="7">
      <t>コウグ</t>
    </rPh>
    <rPh sb="7" eb="9">
      <t>シジョウ</t>
    </rPh>
    <rPh sb="9" eb="11">
      <t>チョウサ</t>
    </rPh>
    <phoneticPr fontId="5"/>
  </si>
  <si>
    <t>西独の粉末冶金製品市場調査</t>
    <rPh sb="0" eb="2">
      <t>セイドク</t>
    </rPh>
    <rPh sb="3" eb="5">
      <t>フンマツ</t>
    </rPh>
    <rPh sb="5" eb="7">
      <t>ヤキン</t>
    </rPh>
    <rPh sb="7" eb="9">
      <t>セイヒン</t>
    </rPh>
    <rPh sb="9" eb="11">
      <t>シジョウ</t>
    </rPh>
    <rPh sb="11" eb="13">
      <t>チョウサ</t>
    </rPh>
    <phoneticPr fontId="5"/>
  </si>
  <si>
    <t>西独の家庭用電気機器市場調査</t>
    <rPh sb="0" eb="2">
      <t>セイドク</t>
    </rPh>
    <rPh sb="3" eb="6">
      <t>カテイヨウ</t>
    </rPh>
    <rPh sb="6" eb="8">
      <t>デンキ</t>
    </rPh>
    <rPh sb="8" eb="10">
      <t>キキ</t>
    </rPh>
    <rPh sb="10" eb="12">
      <t>シジョウ</t>
    </rPh>
    <rPh sb="12" eb="14">
      <t>チョウサ</t>
    </rPh>
    <phoneticPr fontId="5"/>
  </si>
  <si>
    <t>西独の産業用電子機器市場調査</t>
    <rPh sb="0" eb="2">
      <t>セイドク</t>
    </rPh>
    <rPh sb="3" eb="6">
      <t>サンギョウヨウ</t>
    </rPh>
    <rPh sb="6" eb="8">
      <t>デンシ</t>
    </rPh>
    <rPh sb="8" eb="10">
      <t>キキ</t>
    </rPh>
    <rPh sb="10" eb="12">
      <t>シジョウ</t>
    </rPh>
    <rPh sb="12" eb="14">
      <t>チョウサ</t>
    </rPh>
    <phoneticPr fontId="5"/>
  </si>
  <si>
    <t>西独のカー・ラジオ市場調査</t>
    <rPh sb="0" eb="2">
      <t>セイドク</t>
    </rPh>
    <rPh sb="9" eb="11">
      <t>シジョウ</t>
    </rPh>
    <rPh sb="11" eb="13">
      <t>チョウサ</t>
    </rPh>
    <phoneticPr fontId="5"/>
  </si>
  <si>
    <t>西独の医薬品市場調査</t>
    <rPh sb="0" eb="2">
      <t>セイドク</t>
    </rPh>
    <rPh sb="3" eb="6">
      <t>イヤクヒン</t>
    </rPh>
    <rPh sb="6" eb="8">
      <t>シジョウ</t>
    </rPh>
    <rPh sb="8" eb="10">
      <t>チョウサ</t>
    </rPh>
    <phoneticPr fontId="5"/>
  </si>
  <si>
    <t>西独のステンレス鋼板市場調査</t>
    <rPh sb="0" eb="2">
      <t>セイドク</t>
    </rPh>
    <rPh sb="8" eb="9">
      <t>コウ</t>
    </rPh>
    <rPh sb="9" eb="10">
      <t>イタ</t>
    </rPh>
    <rPh sb="10" eb="12">
      <t>シジョウ</t>
    </rPh>
    <rPh sb="12" eb="14">
      <t>チョウサ</t>
    </rPh>
    <phoneticPr fontId="5"/>
  </si>
  <si>
    <t>西独の双眼鏡市場調査</t>
    <rPh sb="0" eb="2">
      <t>セイドク</t>
    </rPh>
    <rPh sb="3" eb="6">
      <t>ソウガンキョウ</t>
    </rPh>
    <rPh sb="6" eb="8">
      <t>シジョウ</t>
    </rPh>
    <rPh sb="8" eb="10">
      <t>チョウサ</t>
    </rPh>
    <phoneticPr fontId="5"/>
  </si>
  <si>
    <t>フィリピンの農業機械市場調査</t>
    <rPh sb="6" eb="8">
      <t>ノウギョウ</t>
    </rPh>
    <rPh sb="8" eb="10">
      <t>キカイ</t>
    </rPh>
    <rPh sb="10" eb="12">
      <t>シジョウ</t>
    </rPh>
    <rPh sb="12" eb="14">
      <t>チョウサ</t>
    </rPh>
    <phoneticPr fontId="5"/>
  </si>
  <si>
    <t>オーストラリアの研磨材料市場調査</t>
    <rPh sb="8" eb="10">
      <t>ケンマ</t>
    </rPh>
    <rPh sb="10" eb="12">
      <t>ザイリョウ</t>
    </rPh>
    <rPh sb="12" eb="14">
      <t>シジョウ</t>
    </rPh>
    <rPh sb="14" eb="16">
      <t>チョウサ</t>
    </rPh>
    <phoneticPr fontId="5"/>
  </si>
  <si>
    <t>106p</t>
    <phoneticPr fontId="5"/>
  </si>
  <si>
    <t>オーストラリアの印刷・製本機械市場調査</t>
    <rPh sb="8" eb="10">
      <t>インサツ</t>
    </rPh>
    <rPh sb="11" eb="13">
      <t>セイホン</t>
    </rPh>
    <rPh sb="13" eb="15">
      <t>キカイ</t>
    </rPh>
    <rPh sb="15" eb="17">
      <t>シジョウ</t>
    </rPh>
    <rPh sb="17" eb="19">
      <t>チョウサ</t>
    </rPh>
    <phoneticPr fontId="5"/>
  </si>
  <si>
    <t>オーストラリアの耐火煉瓦市場調査</t>
    <rPh sb="8" eb="10">
      <t>タイカ</t>
    </rPh>
    <rPh sb="10" eb="12">
      <t>レンガ</t>
    </rPh>
    <rPh sb="12" eb="14">
      <t>シジョウ</t>
    </rPh>
    <rPh sb="14" eb="16">
      <t>チョウサ</t>
    </rPh>
    <phoneticPr fontId="5"/>
  </si>
  <si>
    <t>ペルシャ湾沿岸諸国の塗料市場調査</t>
    <rPh sb="4" eb="5">
      <t>ワン</t>
    </rPh>
    <rPh sb="5" eb="7">
      <t>エンガン</t>
    </rPh>
    <rPh sb="7" eb="9">
      <t>ショコク</t>
    </rPh>
    <rPh sb="10" eb="12">
      <t>トリョウ</t>
    </rPh>
    <rPh sb="12" eb="14">
      <t>シジョウ</t>
    </rPh>
    <rPh sb="14" eb="16">
      <t>チョウサ</t>
    </rPh>
    <phoneticPr fontId="5"/>
  </si>
  <si>
    <t>昭和42年2月</t>
    <rPh sb="0" eb="2">
      <t>ショウワ</t>
    </rPh>
    <rPh sb="4" eb="5">
      <t>ネン</t>
    </rPh>
    <rPh sb="6" eb="7">
      <t>ガツ</t>
    </rPh>
    <phoneticPr fontId="5"/>
  </si>
  <si>
    <t>ペルーのプラスチック加工機械市場調査</t>
    <rPh sb="10" eb="12">
      <t>カコウ</t>
    </rPh>
    <rPh sb="12" eb="14">
      <t>キカイ</t>
    </rPh>
    <rPh sb="14" eb="16">
      <t>シジョウ</t>
    </rPh>
    <rPh sb="16" eb="18">
      <t>チョウサ</t>
    </rPh>
    <phoneticPr fontId="5"/>
  </si>
  <si>
    <t>ペルーの碍子市場調査</t>
    <rPh sb="4" eb="6">
      <t>ガイシ</t>
    </rPh>
    <rPh sb="6" eb="8">
      <t>シジョウ</t>
    </rPh>
    <rPh sb="8" eb="10">
      <t>チョウサ</t>
    </rPh>
    <phoneticPr fontId="5"/>
  </si>
  <si>
    <t>メキシコの金型市場調査</t>
    <rPh sb="5" eb="7">
      <t>カナガタ</t>
    </rPh>
    <rPh sb="7" eb="9">
      <t>シジョウ</t>
    </rPh>
    <rPh sb="9" eb="11">
      <t>チョウサ</t>
    </rPh>
    <phoneticPr fontId="5"/>
  </si>
  <si>
    <t>50p</t>
    <phoneticPr fontId="5"/>
  </si>
  <si>
    <t>ベネズエラの鉄管継手市場調査</t>
    <rPh sb="6" eb="8">
      <t>テッカン</t>
    </rPh>
    <rPh sb="8" eb="9">
      <t>ツ</t>
    </rPh>
    <rPh sb="9" eb="10">
      <t>テ</t>
    </rPh>
    <rPh sb="10" eb="12">
      <t>シジョウ</t>
    </rPh>
    <rPh sb="12" eb="14">
      <t>チョウサ</t>
    </rPh>
    <phoneticPr fontId="5"/>
  </si>
  <si>
    <t>カリブ海諸国の布綿衣料品市場調査</t>
    <rPh sb="3" eb="4">
      <t>カイ</t>
    </rPh>
    <rPh sb="4" eb="6">
      <t>ショコク</t>
    </rPh>
    <rPh sb="7" eb="8">
      <t>ヌノ</t>
    </rPh>
    <rPh sb="8" eb="9">
      <t>メン</t>
    </rPh>
    <rPh sb="9" eb="12">
      <t>イリョウヒン</t>
    </rPh>
    <rPh sb="12" eb="14">
      <t>シジョウ</t>
    </rPh>
    <rPh sb="14" eb="16">
      <t>チョウサ</t>
    </rPh>
    <phoneticPr fontId="5"/>
  </si>
  <si>
    <t>南アフリカの自動車部品市場調査</t>
    <rPh sb="0" eb="1">
      <t>ミナミ</t>
    </rPh>
    <rPh sb="6" eb="9">
      <t>ジドウシャ</t>
    </rPh>
    <rPh sb="9" eb="11">
      <t>ブヒン</t>
    </rPh>
    <rPh sb="11" eb="13">
      <t>シジョウ</t>
    </rPh>
    <rPh sb="13" eb="15">
      <t>チョウサ</t>
    </rPh>
    <phoneticPr fontId="5"/>
  </si>
  <si>
    <t>97p</t>
    <phoneticPr fontId="5"/>
  </si>
  <si>
    <t>南アフリカの自動車用機械工具市場調査</t>
    <rPh sb="0" eb="1">
      <t>ミナミ</t>
    </rPh>
    <rPh sb="6" eb="10">
      <t>ジドウシャヨウ</t>
    </rPh>
    <rPh sb="10" eb="12">
      <t>キカイ</t>
    </rPh>
    <rPh sb="12" eb="14">
      <t>コウグ</t>
    </rPh>
    <rPh sb="14" eb="16">
      <t>シジョウ</t>
    </rPh>
    <rPh sb="16" eb="18">
      <t>チョウサ</t>
    </rPh>
    <phoneticPr fontId="5"/>
  </si>
  <si>
    <t>南アフリカの放電灯市場調査</t>
    <rPh sb="0" eb="1">
      <t>ミナミ</t>
    </rPh>
    <rPh sb="6" eb="8">
      <t>ホウデン</t>
    </rPh>
    <rPh sb="8" eb="9">
      <t>トウ</t>
    </rPh>
    <rPh sb="9" eb="11">
      <t>シジョウ</t>
    </rPh>
    <rPh sb="11" eb="13">
      <t>チョウサ</t>
    </rPh>
    <phoneticPr fontId="5"/>
  </si>
  <si>
    <t>南アフリカ共和国の測量測定器市場調査</t>
    <rPh sb="0" eb="1">
      <t>ミナミ</t>
    </rPh>
    <rPh sb="5" eb="7">
      <t>キョウワ</t>
    </rPh>
    <rPh sb="7" eb="8">
      <t>コク</t>
    </rPh>
    <rPh sb="9" eb="11">
      <t>ソクリョウ</t>
    </rPh>
    <rPh sb="11" eb="13">
      <t>ソクテイ</t>
    </rPh>
    <rPh sb="13" eb="14">
      <t>キ</t>
    </rPh>
    <rPh sb="14" eb="16">
      <t>シジョウ</t>
    </rPh>
    <rPh sb="16" eb="18">
      <t>チョウサ</t>
    </rPh>
    <phoneticPr fontId="5"/>
  </si>
  <si>
    <t>インドのバルブ市場調査</t>
    <rPh sb="7" eb="9">
      <t>シジョウ</t>
    </rPh>
    <rPh sb="9" eb="11">
      <t>チョウサ</t>
    </rPh>
    <phoneticPr fontId="5"/>
  </si>
  <si>
    <t>91p</t>
    <phoneticPr fontId="5"/>
  </si>
  <si>
    <t>マラヤ・シンガポールの木工機械市場調査</t>
    <rPh sb="11" eb="13">
      <t>モッコウ</t>
    </rPh>
    <rPh sb="13" eb="15">
      <t>キカイ</t>
    </rPh>
    <rPh sb="15" eb="17">
      <t>シジョウ</t>
    </rPh>
    <rPh sb="17" eb="19">
      <t>チョウサ</t>
    </rPh>
    <phoneticPr fontId="5"/>
  </si>
  <si>
    <t>パキスタンの塗料市場調査</t>
    <rPh sb="6" eb="8">
      <t>トリョウ</t>
    </rPh>
    <rPh sb="8" eb="10">
      <t>シジョウ</t>
    </rPh>
    <rPh sb="10" eb="12">
      <t>チョウサ</t>
    </rPh>
    <phoneticPr fontId="5"/>
  </si>
  <si>
    <t>マラヤおよびシンガポールの塗料市場調査</t>
    <rPh sb="13" eb="15">
      <t>トリョウ</t>
    </rPh>
    <rPh sb="15" eb="17">
      <t>シジョウ</t>
    </rPh>
    <rPh sb="17" eb="19">
      <t>チョウサ</t>
    </rPh>
    <phoneticPr fontId="5"/>
  </si>
  <si>
    <t>No.256の誤り</t>
    <rPh sb="7" eb="8">
      <t>アヤマ</t>
    </rPh>
    <phoneticPr fontId="4"/>
  </si>
  <si>
    <t>イランの塗料市場調査</t>
    <rPh sb="4" eb="6">
      <t>トリョウ</t>
    </rPh>
    <rPh sb="6" eb="8">
      <t>シジョウ</t>
    </rPh>
    <rPh sb="8" eb="10">
      <t>チョウサ</t>
    </rPh>
    <phoneticPr fontId="5"/>
  </si>
  <si>
    <t>米国の鉄管継手市場調査</t>
    <rPh sb="0" eb="2">
      <t>ベイコク</t>
    </rPh>
    <rPh sb="3" eb="5">
      <t>テッカン</t>
    </rPh>
    <rPh sb="5" eb="6">
      <t>ツ</t>
    </rPh>
    <rPh sb="6" eb="7">
      <t>テ</t>
    </rPh>
    <rPh sb="7" eb="9">
      <t>シジョウ</t>
    </rPh>
    <rPh sb="9" eb="11">
      <t>チョウサ</t>
    </rPh>
    <phoneticPr fontId="5"/>
  </si>
  <si>
    <t>米国のくすりがけモザイク市場調査</t>
    <rPh sb="0" eb="2">
      <t>ベイコク</t>
    </rPh>
    <rPh sb="12" eb="14">
      <t>シジョウ</t>
    </rPh>
    <rPh sb="14" eb="16">
      <t>チョウサ</t>
    </rPh>
    <phoneticPr fontId="5"/>
  </si>
  <si>
    <t>昭和42年4月</t>
    <rPh sb="0" eb="2">
      <t>ショウワ</t>
    </rPh>
    <rPh sb="4" eb="5">
      <t>ネン</t>
    </rPh>
    <rPh sb="6" eb="7">
      <t>ガツ</t>
    </rPh>
    <phoneticPr fontId="5"/>
  </si>
  <si>
    <t>米国のガスライター市場調査</t>
    <rPh sb="0" eb="2">
      <t>ベイコク</t>
    </rPh>
    <rPh sb="9" eb="11">
      <t>シジョウ</t>
    </rPh>
    <rPh sb="11" eb="13">
      <t>チョウサ</t>
    </rPh>
    <phoneticPr fontId="5"/>
  </si>
  <si>
    <t>米国の工業計器市場調査</t>
    <rPh sb="0" eb="2">
      <t>ベイコク</t>
    </rPh>
    <rPh sb="3" eb="5">
      <t>コウギョウ</t>
    </rPh>
    <rPh sb="5" eb="7">
      <t>ケイキ</t>
    </rPh>
    <rPh sb="7" eb="9">
      <t>シジョウ</t>
    </rPh>
    <rPh sb="9" eb="11">
      <t>チョウサ</t>
    </rPh>
    <phoneticPr fontId="5"/>
  </si>
  <si>
    <t>米国の抵抗器市場調査</t>
    <rPh sb="0" eb="2">
      <t>ベイコク</t>
    </rPh>
    <rPh sb="3" eb="5">
      <t>テイコウ</t>
    </rPh>
    <rPh sb="5" eb="6">
      <t>ウツワ</t>
    </rPh>
    <rPh sb="6" eb="8">
      <t>シジョウ</t>
    </rPh>
    <rPh sb="8" eb="10">
      <t>チョウサ</t>
    </rPh>
    <phoneticPr fontId="5"/>
  </si>
  <si>
    <t>米国の銑鉄鋳物市場調査</t>
    <rPh sb="0" eb="2">
      <t>ベイコク</t>
    </rPh>
    <rPh sb="3" eb="5">
      <t>センテツ</t>
    </rPh>
    <rPh sb="5" eb="6">
      <t>イ</t>
    </rPh>
    <rPh sb="6" eb="7">
      <t>モノ</t>
    </rPh>
    <rPh sb="7" eb="9">
      <t>シジョウ</t>
    </rPh>
    <rPh sb="9" eb="11">
      <t>チョウサ</t>
    </rPh>
    <phoneticPr fontId="5"/>
  </si>
  <si>
    <t>米国の自動車機械工具市場調査</t>
    <rPh sb="0" eb="2">
      <t>ベイコク</t>
    </rPh>
    <rPh sb="3" eb="6">
      <t>ジドウシャ</t>
    </rPh>
    <rPh sb="6" eb="8">
      <t>キカイ</t>
    </rPh>
    <rPh sb="8" eb="10">
      <t>コウグ</t>
    </rPh>
    <rPh sb="10" eb="12">
      <t>シジョウ</t>
    </rPh>
    <rPh sb="12" eb="14">
      <t>チョウサ</t>
    </rPh>
    <phoneticPr fontId="5"/>
  </si>
  <si>
    <t>カナダの陶磁器製食器ノベルティ市場調査</t>
    <rPh sb="4" eb="7">
      <t>トウジキ</t>
    </rPh>
    <rPh sb="7" eb="8">
      <t>セイ</t>
    </rPh>
    <rPh sb="8" eb="10">
      <t>ショッキ</t>
    </rPh>
    <rPh sb="15" eb="17">
      <t>シジョウ</t>
    </rPh>
    <rPh sb="17" eb="19">
      <t>チョウサ</t>
    </rPh>
    <phoneticPr fontId="5"/>
  </si>
  <si>
    <t>英国の粉末冶金製品市場調査</t>
    <rPh sb="0" eb="2">
      <t>エイコク</t>
    </rPh>
    <rPh sb="3" eb="5">
      <t>フンマツ</t>
    </rPh>
    <rPh sb="5" eb="7">
      <t>ヤキン</t>
    </rPh>
    <rPh sb="7" eb="9">
      <t>セイヒン</t>
    </rPh>
    <rPh sb="9" eb="11">
      <t>シジョウ</t>
    </rPh>
    <rPh sb="11" eb="13">
      <t>チョウサ</t>
    </rPh>
    <phoneticPr fontId="5"/>
  </si>
  <si>
    <t>英国のステンレス鋼板市場調査</t>
    <rPh sb="0" eb="2">
      <t>エイコク</t>
    </rPh>
    <rPh sb="8" eb="9">
      <t>ハガネ</t>
    </rPh>
    <rPh sb="9" eb="10">
      <t>イタ</t>
    </rPh>
    <rPh sb="10" eb="12">
      <t>シジョウ</t>
    </rPh>
    <rPh sb="12" eb="14">
      <t>チョウサ</t>
    </rPh>
    <phoneticPr fontId="5"/>
  </si>
  <si>
    <t>148p</t>
    <phoneticPr fontId="5"/>
  </si>
  <si>
    <t>英国の硬質繊維板市場調査</t>
    <rPh sb="0" eb="2">
      <t>エイコク</t>
    </rPh>
    <rPh sb="3" eb="5">
      <t>コウシツ</t>
    </rPh>
    <rPh sb="5" eb="7">
      <t>センイ</t>
    </rPh>
    <rPh sb="7" eb="8">
      <t>バン</t>
    </rPh>
    <rPh sb="8" eb="10">
      <t>シジョウ</t>
    </rPh>
    <rPh sb="10" eb="12">
      <t>チョウサ</t>
    </rPh>
    <phoneticPr fontId="5"/>
  </si>
  <si>
    <t>フランスの医用電子機器市場調査</t>
    <rPh sb="5" eb="7">
      <t>イヨウ</t>
    </rPh>
    <rPh sb="7" eb="9">
      <t>デンシ</t>
    </rPh>
    <rPh sb="9" eb="11">
      <t>キキ</t>
    </rPh>
    <rPh sb="11" eb="13">
      <t>シジョウ</t>
    </rPh>
    <rPh sb="13" eb="15">
      <t>チョウサ</t>
    </rPh>
    <phoneticPr fontId="5"/>
  </si>
  <si>
    <t>イタリアの電気掃除機・電気アイロン・電気がまの市場調査</t>
    <rPh sb="5" eb="7">
      <t>デンキ</t>
    </rPh>
    <rPh sb="7" eb="10">
      <t>ソウジキ</t>
    </rPh>
    <rPh sb="11" eb="13">
      <t>デンキ</t>
    </rPh>
    <rPh sb="18" eb="20">
      <t>デンキ</t>
    </rPh>
    <rPh sb="23" eb="25">
      <t>シジョウ</t>
    </rPh>
    <rPh sb="25" eb="27">
      <t>チョウサ</t>
    </rPh>
    <phoneticPr fontId="5"/>
  </si>
  <si>
    <t>ベネルックスのステンレス鋼板市場調査</t>
    <rPh sb="12" eb="14">
      <t>コウハン</t>
    </rPh>
    <rPh sb="14" eb="16">
      <t>シジョウ</t>
    </rPh>
    <rPh sb="16" eb="18">
      <t>チョウサ</t>
    </rPh>
    <phoneticPr fontId="5"/>
  </si>
  <si>
    <t>オランダの塗料市場調査</t>
    <rPh sb="5" eb="7">
      <t>トリョウ</t>
    </rPh>
    <rPh sb="7" eb="9">
      <t>シジョウ</t>
    </rPh>
    <rPh sb="9" eb="11">
      <t>チョウサ</t>
    </rPh>
    <phoneticPr fontId="5"/>
  </si>
  <si>
    <t>オーストラリアの精密測定機器市場調査</t>
    <rPh sb="8" eb="10">
      <t>セイミツ</t>
    </rPh>
    <rPh sb="10" eb="12">
      <t>ソクテイ</t>
    </rPh>
    <rPh sb="12" eb="14">
      <t>キキ</t>
    </rPh>
    <rPh sb="14" eb="16">
      <t>シジョウ</t>
    </rPh>
    <rPh sb="16" eb="18">
      <t>チョウサ</t>
    </rPh>
    <phoneticPr fontId="5"/>
  </si>
  <si>
    <t>93p</t>
    <phoneticPr fontId="5"/>
  </si>
  <si>
    <t>コロンビアの碍子市場調査</t>
    <rPh sb="6" eb="8">
      <t>ガイシ</t>
    </rPh>
    <rPh sb="8" eb="10">
      <t>シジョウ</t>
    </rPh>
    <rPh sb="10" eb="12">
      <t>チョウサ</t>
    </rPh>
    <phoneticPr fontId="5"/>
  </si>
  <si>
    <t>メキシコのプラスチック加工機械市場調査</t>
    <rPh sb="11" eb="13">
      <t>カコウ</t>
    </rPh>
    <rPh sb="13" eb="15">
      <t>キカイ</t>
    </rPh>
    <rPh sb="15" eb="17">
      <t>シジョウ</t>
    </rPh>
    <rPh sb="17" eb="19">
      <t>チョウサ</t>
    </rPh>
    <phoneticPr fontId="5"/>
  </si>
  <si>
    <t>ブラジルの金型市場調査</t>
    <rPh sb="5" eb="7">
      <t>カナガタ</t>
    </rPh>
    <rPh sb="7" eb="9">
      <t>シジョウ</t>
    </rPh>
    <rPh sb="9" eb="11">
      <t>チョウサ</t>
    </rPh>
    <phoneticPr fontId="5"/>
  </si>
  <si>
    <t>トルコの塩化ビニール樹脂市場調査</t>
    <rPh sb="4" eb="6">
      <t>エンカ</t>
    </rPh>
    <rPh sb="10" eb="12">
      <t>ジュシ</t>
    </rPh>
    <rPh sb="12" eb="14">
      <t>シジョウ</t>
    </rPh>
    <rPh sb="14" eb="16">
      <t>チョウサ</t>
    </rPh>
    <phoneticPr fontId="5"/>
  </si>
  <si>
    <t>サウジアラビアの塗料市場調査</t>
    <rPh sb="8" eb="10">
      <t>トリョウ</t>
    </rPh>
    <rPh sb="10" eb="12">
      <t>シジョウ</t>
    </rPh>
    <rPh sb="12" eb="14">
      <t>チョウサ</t>
    </rPh>
    <phoneticPr fontId="5"/>
  </si>
  <si>
    <t>フィリピンの家庭用電気機器市場調査</t>
    <rPh sb="6" eb="9">
      <t>カテイヨウ</t>
    </rPh>
    <rPh sb="9" eb="11">
      <t>デンキ</t>
    </rPh>
    <rPh sb="11" eb="13">
      <t>キキ</t>
    </rPh>
    <rPh sb="13" eb="15">
      <t>シジョウ</t>
    </rPh>
    <rPh sb="15" eb="17">
      <t>チョウサ</t>
    </rPh>
    <phoneticPr fontId="5"/>
  </si>
  <si>
    <t>85p</t>
    <phoneticPr fontId="5"/>
  </si>
  <si>
    <t>フィリピンの自動車部品市場調査</t>
    <rPh sb="6" eb="9">
      <t>ジドウシャ</t>
    </rPh>
    <rPh sb="9" eb="11">
      <t>ブヒン</t>
    </rPh>
    <rPh sb="11" eb="13">
      <t>シジョウ</t>
    </rPh>
    <rPh sb="13" eb="15">
      <t>チョウサ</t>
    </rPh>
    <phoneticPr fontId="5"/>
  </si>
  <si>
    <t>タイの印刷製本機械市場調査</t>
    <rPh sb="3" eb="5">
      <t>インサツ</t>
    </rPh>
    <rPh sb="5" eb="7">
      <t>セイホン</t>
    </rPh>
    <rPh sb="7" eb="9">
      <t>キカイ</t>
    </rPh>
    <rPh sb="9" eb="11">
      <t>シジョウ</t>
    </rPh>
    <rPh sb="11" eb="13">
      <t>チョウサ</t>
    </rPh>
    <phoneticPr fontId="5"/>
  </si>
  <si>
    <t>南アフリカのフォーク・リフト・トラック市場調査</t>
    <rPh sb="0" eb="1">
      <t>ミナミ</t>
    </rPh>
    <rPh sb="19" eb="21">
      <t>シジョウ</t>
    </rPh>
    <rPh sb="21" eb="23">
      <t>チョウサ</t>
    </rPh>
    <phoneticPr fontId="5"/>
  </si>
  <si>
    <t>南アフリカ共和国の家庭用電気機器市場調査</t>
    <rPh sb="0" eb="1">
      <t>ミナミ</t>
    </rPh>
    <rPh sb="5" eb="7">
      <t>キョウワ</t>
    </rPh>
    <rPh sb="7" eb="8">
      <t>コク</t>
    </rPh>
    <rPh sb="9" eb="12">
      <t>カテイヨウ</t>
    </rPh>
    <rPh sb="12" eb="14">
      <t>デンキ</t>
    </rPh>
    <rPh sb="14" eb="16">
      <t>キキ</t>
    </rPh>
    <rPh sb="16" eb="18">
      <t>シジョウ</t>
    </rPh>
    <rPh sb="18" eb="20">
      <t>チョウサ</t>
    </rPh>
    <phoneticPr fontId="5"/>
  </si>
  <si>
    <t>リビアの時計市場調査</t>
    <rPh sb="4" eb="6">
      <t>トケイ</t>
    </rPh>
    <rPh sb="6" eb="8">
      <t>シジョウ</t>
    </rPh>
    <rPh sb="8" eb="10">
      <t>チョウサ</t>
    </rPh>
    <phoneticPr fontId="5"/>
  </si>
  <si>
    <t>ソ連・東独の毛製品市場調査</t>
    <rPh sb="1" eb="2">
      <t>レン</t>
    </rPh>
    <rPh sb="3" eb="5">
      <t>トウドク</t>
    </rPh>
    <rPh sb="6" eb="7">
      <t>モウ</t>
    </rPh>
    <rPh sb="7" eb="9">
      <t>セイヒン</t>
    </rPh>
    <rPh sb="9" eb="11">
      <t>シジョウ</t>
    </rPh>
    <rPh sb="11" eb="13">
      <t>チョウサ</t>
    </rPh>
    <phoneticPr fontId="5"/>
  </si>
  <si>
    <t>米国のポリエチレン市場調査</t>
    <rPh sb="0" eb="2">
      <t>ベイコク</t>
    </rPh>
    <rPh sb="9" eb="11">
      <t>シジョウ</t>
    </rPh>
    <rPh sb="11" eb="13">
      <t>チョウサ</t>
    </rPh>
    <phoneticPr fontId="5"/>
  </si>
  <si>
    <t>米国のソリッド抵抗器市場調査</t>
    <rPh sb="0" eb="2">
      <t>ベイコク</t>
    </rPh>
    <rPh sb="7" eb="10">
      <t>テイコウキ</t>
    </rPh>
    <rPh sb="10" eb="12">
      <t>シジョウ</t>
    </rPh>
    <rPh sb="12" eb="14">
      <t>チョウサ</t>
    </rPh>
    <phoneticPr fontId="5"/>
  </si>
  <si>
    <t>米国の電気計測器市場調査</t>
    <rPh sb="0" eb="2">
      <t>ベイコク</t>
    </rPh>
    <rPh sb="3" eb="5">
      <t>デンキ</t>
    </rPh>
    <rPh sb="5" eb="7">
      <t>ケイソク</t>
    </rPh>
    <rPh sb="7" eb="8">
      <t>ウツワ</t>
    </rPh>
    <rPh sb="8" eb="10">
      <t>シジョウ</t>
    </rPh>
    <rPh sb="10" eb="12">
      <t>チョウサ</t>
    </rPh>
    <phoneticPr fontId="5"/>
  </si>
  <si>
    <t>米国のモジュラー・ステレオ市場調査</t>
    <rPh sb="0" eb="2">
      <t>ベイコク</t>
    </rPh>
    <rPh sb="13" eb="15">
      <t>シジョウ</t>
    </rPh>
    <rPh sb="15" eb="17">
      <t>チョウサ</t>
    </rPh>
    <phoneticPr fontId="5"/>
  </si>
  <si>
    <t>米国のカラーテレビカメラ市場調査</t>
    <rPh sb="0" eb="2">
      <t>ベイコク</t>
    </rPh>
    <rPh sb="12" eb="14">
      <t>シジョウ</t>
    </rPh>
    <rPh sb="14" eb="16">
      <t>チョウサ</t>
    </rPh>
    <phoneticPr fontId="5"/>
  </si>
  <si>
    <t>米国の文房具市場調査</t>
    <rPh sb="0" eb="2">
      <t>ベイコク</t>
    </rPh>
    <rPh sb="3" eb="6">
      <t>ブンボウグ</t>
    </rPh>
    <rPh sb="6" eb="8">
      <t>シジョウ</t>
    </rPh>
    <rPh sb="8" eb="10">
      <t>チョウサ</t>
    </rPh>
    <phoneticPr fontId="5"/>
  </si>
  <si>
    <t>米国のトラック市場調査</t>
    <rPh sb="0" eb="2">
      <t>ベイコク</t>
    </rPh>
    <rPh sb="7" eb="9">
      <t>シジョウ</t>
    </rPh>
    <rPh sb="9" eb="11">
      <t>チョウサ</t>
    </rPh>
    <phoneticPr fontId="5"/>
  </si>
  <si>
    <t>米国の発変電設備機器市場調査</t>
    <rPh sb="0" eb="2">
      <t>ベイコク</t>
    </rPh>
    <rPh sb="3" eb="4">
      <t>ハツ</t>
    </rPh>
    <rPh sb="4" eb="6">
      <t>ヘンデン</t>
    </rPh>
    <rPh sb="6" eb="8">
      <t>セツビ</t>
    </rPh>
    <rPh sb="8" eb="10">
      <t>キキ</t>
    </rPh>
    <rPh sb="10" eb="12">
      <t>シジョウ</t>
    </rPh>
    <rPh sb="12" eb="14">
      <t>チョウサ</t>
    </rPh>
    <phoneticPr fontId="5"/>
  </si>
  <si>
    <t>米国のフェライトコア市場調査</t>
    <rPh sb="0" eb="2">
      <t>ベイコク</t>
    </rPh>
    <rPh sb="10" eb="12">
      <t>シジョウ</t>
    </rPh>
    <rPh sb="12" eb="14">
      <t>チョウサ</t>
    </rPh>
    <phoneticPr fontId="5"/>
  </si>
  <si>
    <t>340p</t>
    <phoneticPr fontId="5"/>
  </si>
  <si>
    <t>カナダの研磨材料市場調査</t>
    <rPh sb="4" eb="6">
      <t>ケンマ</t>
    </rPh>
    <rPh sb="6" eb="8">
      <t>ザイリョウ</t>
    </rPh>
    <rPh sb="8" eb="10">
      <t>シジョウ</t>
    </rPh>
    <rPh sb="10" eb="12">
      <t>チョウサ</t>
    </rPh>
    <phoneticPr fontId="5"/>
  </si>
  <si>
    <t>カナダの自動車機械工具市場調査</t>
    <rPh sb="4" eb="7">
      <t>ジドウシャ</t>
    </rPh>
    <rPh sb="7" eb="9">
      <t>キカイ</t>
    </rPh>
    <rPh sb="9" eb="11">
      <t>コウグ</t>
    </rPh>
    <rPh sb="11" eb="13">
      <t>シジョウ</t>
    </rPh>
    <rPh sb="13" eb="15">
      <t>チョウサ</t>
    </rPh>
    <phoneticPr fontId="5"/>
  </si>
  <si>
    <t>カナダの発変電設備機器市場調査</t>
    <rPh sb="4" eb="5">
      <t>ハツ</t>
    </rPh>
    <rPh sb="5" eb="7">
      <t>ヘンデン</t>
    </rPh>
    <rPh sb="7" eb="9">
      <t>セツビ</t>
    </rPh>
    <rPh sb="9" eb="11">
      <t>キキ</t>
    </rPh>
    <rPh sb="11" eb="13">
      <t>シジョウ</t>
    </rPh>
    <rPh sb="13" eb="15">
      <t>チョウサ</t>
    </rPh>
    <phoneticPr fontId="5"/>
  </si>
  <si>
    <t>カナダのステンレス鋼板市場調査</t>
    <rPh sb="9" eb="10">
      <t>ハガネ</t>
    </rPh>
    <rPh sb="10" eb="11">
      <t>イタ</t>
    </rPh>
    <rPh sb="11" eb="13">
      <t>シジョウ</t>
    </rPh>
    <rPh sb="13" eb="15">
      <t>チョウサ</t>
    </rPh>
    <phoneticPr fontId="5"/>
  </si>
  <si>
    <t>英国の精密測定器市場調査</t>
    <rPh sb="0" eb="2">
      <t>エイコク</t>
    </rPh>
    <rPh sb="3" eb="5">
      <t>セイミツ</t>
    </rPh>
    <rPh sb="5" eb="7">
      <t>ソクテイ</t>
    </rPh>
    <rPh sb="7" eb="8">
      <t>キ</t>
    </rPh>
    <rPh sb="8" eb="10">
      <t>シジョウ</t>
    </rPh>
    <rPh sb="10" eb="12">
      <t>チョウサ</t>
    </rPh>
    <phoneticPr fontId="5"/>
  </si>
  <si>
    <t>141p</t>
    <phoneticPr fontId="5"/>
  </si>
  <si>
    <t>英国のフォークリフト・トラック市場調査</t>
    <rPh sb="0" eb="2">
      <t>エイコク</t>
    </rPh>
    <rPh sb="15" eb="17">
      <t>シジョウ</t>
    </rPh>
    <rPh sb="17" eb="19">
      <t>チョウサ</t>
    </rPh>
    <phoneticPr fontId="5"/>
  </si>
  <si>
    <t>英国の家庭電気機器市場調査</t>
    <rPh sb="0" eb="2">
      <t>エイコク</t>
    </rPh>
    <rPh sb="3" eb="5">
      <t>カテイ</t>
    </rPh>
    <rPh sb="5" eb="7">
      <t>デンキ</t>
    </rPh>
    <rPh sb="7" eb="9">
      <t>キキ</t>
    </rPh>
    <rPh sb="9" eb="11">
      <t>シジョウ</t>
    </rPh>
    <rPh sb="11" eb="13">
      <t>チョウサ</t>
    </rPh>
    <phoneticPr fontId="5"/>
  </si>
  <si>
    <t>フランスの陶磁器タイル市場調査</t>
    <rPh sb="5" eb="8">
      <t>トウジキ</t>
    </rPh>
    <rPh sb="11" eb="13">
      <t>シジョウ</t>
    </rPh>
    <rPh sb="13" eb="15">
      <t>チョウサ</t>
    </rPh>
    <phoneticPr fontId="5"/>
  </si>
  <si>
    <t>129p</t>
    <phoneticPr fontId="5"/>
  </si>
  <si>
    <t>フランスのカーラジオ市場調査</t>
    <rPh sb="10" eb="12">
      <t>シジョウ</t>
    </rPh>
    <rPh sb="12" eb="14">
      <t>チョウサ</t>
    </rPh>
    <phoneticPr fontId="5"/>
  </si>
  <si>
    <t>137p</t>
    <phoneticPr fontId="5"/>
  </si>
  <si>
    <t>206p</t>
    <phoneticPr fontId="5"/>
  </si>
  <si>
    <t>フランスの医薬品市場調査</t>
    <rPh sb="5" eb="7">
      <t>イヤク</t>
    </rPh>
    <rPh sb="7" eb="8">
      <t>シナ</t>
    </rPh>
    <rPh sb="8" eb="10">
      <t>シジョウ</t>
    </rPh>
    <rPh sb="10" eb="12">
      <t>チョウサ</t>
    </rPh>
    <phoneticPr fontId="5"/>
  </si>
  <si>
    <t>フランスの時計市場調査</t>
    <rPh sb="5" eb="7">
      <t>トケイ</t>
    </rPh>
    <rPh sb="7" eb="9">
      <t>シジョウ</t>
    </rPh>
    <rPh sb="9" eb="11">
      <t>チョウサ</t>
    </rPh>
    <phoneticPr fontId="5"/>
  </si>
  <si>
    <t>西独の高速度鋼製ドリル市場調査</t>
    <rPh sb="0" eb="2">
      <t>セイドク</t>
    </rPh>
    <rPh sb="3" eb="6">
      <t>コウソクド</t>
    </rPh>
    <rPh sb="6" eb="7">
      <t>ハガネ</t>
    </rPh>
    <rPh sb="7" eb="8">
      <t>セイ</t>
    </rPh>
    <rPh sb="11" eb="13">
      <t>シジョウ</t>
    </rPh>
    <rPh sb="13" eb="15">
      <t>チョウサ</t>
    </rPh>
    <phoneticPr fontId="5"/>
  </si>
  <si>
    <t>西独のカーラジオ市場調査</t>
    <rPh sb="0" eb="2">
      <t>セイドク</t>
    </rPh>
    <rPh sb="8" eb="10">
      <t>シジョウ</t>
    </rPh>
    <rPh sb="10" eb="12">
      <t>チョウサ</t>
    </rPh>
    <phoneticPr fontId="5"/>
  </si>
  <si>
    <t>ルーマニアの硬質繊維板市場調査</t>
    <rPh sb="6" eb="8">
      <t>コウシツ</t>
    </rPh>
    <rPh sb="8" eb="10">
      <t>センイ</t>
    </rPh>
    <rPh sb="10" eb="11">
      <t>イタ</t>
    </rPh>
    <rPh sb="11" eb="13">
      <t>シジョウ</t>
    </rPh>
    <rPh sb="13" eb="15">
      <t>チョウサ</t>
    </rPh>
    <phoneticPr fontId="5"/>
  </si>
  <si>
    <t>スイスの双眼鏡市場調査</t>
    <rPh sb="4" eb="7">
      <t>ソウガンキョウ</t>
    </rPh>
    <rPh sb="7" eb="9">
      <t>シジョウ</t>
    </rPh>
    <rPh sb="9" eb="11">
      <t>チョウサ</t>
    </rPh>
    <phoneticPr fontId="5"/>
  </si>
  <si>
    <t>昭和42年11月</t>
    <rPh sb="0" eb="2">
      <t>ショウワ</t>
    </rPh>
    <rPh sb="4" eb="5">
      <t>ネン</t>
    </rPh>
    <rPh sb="7" eb="8">
      <t>ツキ</t>
    </rPh>
    <phoneticPr fontId="5"/>
  </si>
  <si>
    <t>オランダの舶用内燃機関市場調査</t>
    <rPh sb="5" eb="7">
      <t>ハクヨウ</t>
    </rPh>
    <rPh sb="7" eb="9">
      <t>ナイネン</t>
    </rPh>
    <rPh sb="9" eb="11">
      <t>キカン</t>
    </rPh>
    <rPh sb="11" eb="15">
      <t>シジョウチョウサ</t>
    </rPh>
    <phoneticPr fontId="5"/>
  </si>
  <si>
    <t>オランダの光学測定機器市場調査</t>
    <rPh sb="5" eb="7">
      <t>コウガク</t>
    </rPh>
    <rPh sb="7" eb="9">
      <t>ソクテイ</t>
    </rPh>
    <rPh sb="9" eb="11">
      <t>キキ</t>
    </rPh>
    <rPh sb="11" eb="13">
      <t>シジョウ</t>
    </rPh>
    <rPh sb="13" eb="15">
      <t>チョウサ</t>
    </rPh>
    <phoneticPr fontId="5"/>
  </si>
  <si>
    <t>ベルギーのトラック市場調査</t>
    <rPh sb="9" eb="11">
      <t>シジョウ</t>
    </rPh>
    <rPh sb="11" eb="13">
      <t>チョウサ</t>
    </rPh>
    <phoneticPr fontId="5"/>
  </si>
  <si>
    <t>ギリシャの鉄管継手市場調査</t>
    <rPh sb="5" eb="7">
      <t>テッカン</t>
    </rPh>
    <rPh sb="7" eb="8">
      <t>ツギ</t>
    </rPh>
    <rPh sb="8" eb="9">
      <t>テ</t>
    </rPh>
    <rPh sb="9" eb="11">
      <t>シジョウ</t>
    </rPh>
    <rPh sb="11" eb="13">
      <t>チョウサ</t>
    </rPh>
    <phoneticPr fontId="5"/>
  </si>
  <si>
    <t>164p</t>
    <phoneticPr fontId="5"/>
  </si>
  <si>
    <t>ポルトガルの作業工具市場調査</t>
    <rPh sb="6" eb="8">
      <t>サギョウ</t>
    </rPh>
    <rPh sb="8" eb="10">
      <t>コウグ</t>
    </rPh>
    <rPh sb="10" eb="12">
      <t>シジョウ</t>
    </rPh>
    <rPh sb="12" eb="14">
      <t>チョウサ</t>
    </rPh>
    <phoneticPr fontId="5"/>
  </si>
  <si>
    <t>スウェーデンの鍛鋼品市場調査</t>
    <rPh sb="7" eb="8">
      <t>キタエ</t>
    </rPh>
    <rPh sb="8" eb="9">
      <t>コウ</t>
    </rPh>
    <rPh sb="9" eb="10">
      <t>シナ</t>
    </rPh>
    <rPh sb="10" eb="12">
      <t>シジョウ</t>
    </rPh>
    <rPh sb="12" eb="14">
      <t>チョウサ</t>
    </rPh>
    <phoneticPr fontId="5"/>
  </si>
  <si>
    <t>スウェーデンのステンレス鋼板市場調査</t>
    <rPh sb="12" eb="13">
      <t>コウ</t>
    </rPh>
    <rPh sb="13" eb="14">
      <t>バン</t>
    </rPh>
    <rPh sb="14" eb="16">
      <t>シジョウ</t>
    </rPh>
    <rPh sb="16" eb="18">
      <t>チョウサ</t>
    </rPh>
    <phoneticPr fontId="5"/>
  </si>
  <si>
    <t>155p</t>
    <phoneticPr fontId="5"/>
  </si>
  <si>
    <t>オーストラリアの碍子市場調査</t>
    <rPh sb="8" eb="10">
      <t>ガイシ</t>
    </rPh>
    <rPh sb="10" eb="12">
      <t>シジョウ</t>
    </rPh>
    <rPh sb="12" eb="14">
      <t>チョウサ</t>
    </rPh>
    <phoneticPr fontId="5"/>
  </si>
  <si>
    <t>オーストラリアのスチールカメラ・シネカメラ交換レンズ市場調査</t>
    <rPh sb="21" eb="23">
      <t>コウカン</t>
    </rPh>
    <rPh sb="26" eb="28">
      <t>シジョウ</t>
    </rPh>
    <rPh sb="28" eb="30">
      <t>チョウサ</t>
    </rPh>
    <phoneticPr fontId="5"/>
  </si>
  <si>
    <t>オーストラリアの電動工具市場調査</t>
    <rPh sb="8" eb="10">
      <t>デンドウ</t>
    </rPh>
    <rPh sb="10" eb="12">
      <t>コウグ</t>
    </rPh>
    <rPh sb="12" eb="14">
      <t>シジョウ</t>
    </rPh>
    <rPh sb="14" eb="16">
      <t>チョウサ</t>
    </rPh>
    <phoneticPr fontId="5"/>
  </si>
  <si>
    <t>ニュージーランドの鉄骨橋梁市場調査</t>
    <rPh sb="9" eb="11">
      <t>テッコツ</t>
    </rPh>
    <rPh sb="11" eb="13">
      <t>キョウリョウ</t>
    </rPh>
    <rPh sb="13" eb="15">
      <t>シジョウ</t>
    </rPh>
    <rPh sb="15" eb="17">
      <t>チョウサ</t>
    </rPh>
    <phoneticPr fontId="5"/>
  </si>
  <si>
    <t>ペルーの家庭電気機器市場調査</t>
    <rPh sb="4" eb="6">
      <t>カテイ</t>
    </rPh>
    <rPh sb="6" eb="8">
      <t>デンキ</t>
    </rPh>
    <rPh sb="8" eb="10">
      <t>キキ</t>
    </rPh>
    <rPh sb="10" eb="12">
      <t>シジョウ</t>
    </rPh>
    <rPh sb="12" eb="14">
      <t>チョウサ</t>
    </rPh>
    <phoneticPr fontId="5"/>
  </si>
  <si>
    <t>ブラジルの繊維機械部用品市場調査</t>
    <rPh sb="5" eb="7">
      <t>センイ</t>
    </rPh>
    <rPh sb="7" eb="9">
      <t>キカイ</t>
    </rPh>
    <rPh sb="9" eb="10">
      <t>ブ</t>
    </rPh>
    <rPh sb="10" eb="12">
      <t>ヨウヒン</t>
    </rPh>
    <rPh sb="12" eb="14">
      <t>シジョウ</t>
    </rPh>
    <rPh sb="14" eb="16">
      <t>チョウサ</t>
    </rPh>
    <phoneticPr fontId="5"/>
  </si>
  <si>
    <t>ブラジルのプラスチック加工機械市場調査</t>
    <rPh sb="11" eb="13">
      <t>カコウ</t>
    </rPh>
    <rPh sb="13" eb="15">
      <t>キカイ</t>
    </rPh>
    <rPh sb="15" eb="17">
      <t>シジョウ</t>
    </rPh>
    <rPh sb="17" eb="19">
      <t>チョウサ</t>
    </rPh>
    <phoneticPr fontId="5"/>
  </si>
  <si>
    <t>125p</t>
    <phoneticPr fontId="5"/>
  </si>
  <si>
    <t>ブラジルの工作機械市場調査</t>
    <rPh sb="5" eb="7">
      <t>コウサク</t>
    </rPh>
    <rPh sb="7" eb="9">
      <t>キカイ</t>
    </rPh>
    <rPh sb="9" eb="11">
      <t>シジョウ</t>
    </rPh>
    <rPh sb="11" eb="13">
      <t>チョウサ</t>
    </rPh>
    <phoneticPr fontId="5"/>
  </si>
  <si>
    <t>ニカラグアの自動車市場調査</t>
    <rPh sb="6" eb="9">
      <t>ジドウシャ</t>
    </rPh>
    <rPh sb="9" eb="11">
      <t>シジョウ</t>
    </rPh>
    <rPh sb="11" eb="13">
      <t>チョウサ</t>
    </rPh>
    <phoneticPr fontId="5"/>
  </si>
  <si>
    <t>メキシコの土木建設機械市場調査</t>
    <rPh sb="5" eb="7">
      <t>ドボク</t>
    </rPh>
    <rPh sb="7" eb="9">
      <t>ケンセツ</t>
    </rPh>
    <rPh sb="9" eb="11">
      <t>キカイ</t>
    </rPh>
    <rPh sb="11" eb="13">
      <t>シジョウ</t>
    </rPh>
    <rPh sb="13" eb="15">
      <t>チョウサ</t>
    </rPh>
    <phoneticPr fontId="5"/>
  </si>
  <si>
    <t>フィリピンの石膏ボード市場調査</t>
    <rPh sb="6" eb="8">
      <t>セッコウ</t>
    </rPh>
    <rPh sb="11" eb="13">
      <t>シジョウ</t>
    </rPh>
    <rPh sb="13" eb="15">
      <t>チョウサ</t>
    </rPh>
    <phoneticPr fontId="5"/>
  </si>
  <si>
    <t>フィリピンの普通鋼鋼材市場調査</t>
    <rPh sb="6" eb="8">
      <t>フツウ</t>
    </rPh>
    <rPh sb="8" eb="9">
      <t>コウ</t>
    </rPh>
    <rPh sb="9" eb="11">
      <t>コウザイ</t>
    </rPh>
    <rPh sb="11" eb="13">
      <t>シジョウ</t>
    </rPh>
    <rPh sb="13" eb="15">
      <t>チョウサ</t>
    </rPh>
    <phoneticPr fontId="5"/>
  </si>
  <si>
    <t>202p</t>
    <phoneticPr fontId="5"/>
  </si>
  <si>
    <t>フィリピンの発変電設備機器市場調査</t>
    <rPh sb="6" eb="7">
      <t>ハツ</t>
    </rPh>
    <rPh sb="7" eb="9">
      <t>ヘンデン</t>
    </rPh>
    <rPh sb="9" eb="11">
      <t>セツビ</t>
    </rPh>
    <rPh sb="11" eb="13">
      <t>キキ</t>
    </rPh>
    <rPh sb="13" eb="15">
      <t>シジョウ</t>
    </rPh>
    <rPh sb="15" eb="17">
      <t>チョウサ</t>
    </rPh>
    <phoneticPr fontId="5"/>
  </si>
  <si>
    <t>フィリピンの合成ゴム市場調査</t>
    <rPh sb="6" eb="8">
      <t>ゴウセイ</t>
    </rPh>
    <rPh sb="10" eb="12">
      <t>シジョウ</t>
    </rPh>
    <rPh sb="12" eb="14">
      <t>チョウサ</t>
    </rPh>
    <phoneticPr fontId="5"/>
  </si>
  <si>
    <t>タイの普通鋼鋼材市場調査</t>
    <rPh sb="3" eb="5">
      <t>フツウ</t>
    </rPh>
    <rPh sb="5" eb="6">
      <t>コウ</t>
    </rPh>
    <rPh sb="6" eb="8">
      <t>コウザイ</t>
    </rPh>
    <rPh sb="8" eb="10">
      <t>シジョウ</t>
    </rPh>
    <rPh sb="10" eb="12">
      <t>チョウサ</t>
    </rPh>
    <phoneticPr fontId="5"/>
  </si>
  <si>
    <t>マレーシア・シンガポールの普通鋼鋼材市場調査</t>
    <rPh sb="13" eb="15">
      <t>フツウ</t>
    </rPh>
    <rPh sb="15" eb="16">
      <t>コウ</t>
    </rPh>
    <rPh sb="16" eb="18">
      <t>コウザイ</t>
    </rPh>
    <rPh sb="18" eb="20">
      <t>シジョウ</t>
    </rPh>
    <rPh sb="20" eb="22">
      <t>チョウサ</t>
    </rPh>
    <phoneticPr fontId="5"/>
  </si>
  <si>
    <t>255p</t>
    <phoneticPr fontId="5"/>
  </si>
  <si>
    <t>マレーシアの冷凍機市場調査</t>
    <rPh sb="6" eb="9">
      <t>レイトウキ</t>
    </rPh>
    <rPh sb="9" eb="11">
      <t>シジョウ</t>
    </rPh>
    <rPh sb="11" eb="13">
      <t>チョウサ</t>
    </rPh>
    <phoneticPr fontId="5"/>
  </si>
  <si>
    <t>インドの沃素市場調査</t>
    <rPh sb="4" eb="6">
      <t>ヨウソ</t>
    </rPh>
    <rPh sb="6" eb="8">
      <t>シジョウ</t>
    </rPh>
    <rPh sb="8" eb="10">
      <t>チョウサ</t>
    </rPh>
    <phoneticPr fontId="5"/>
  </si>
  <si>
    <t>インドネシアのポリエチレン市場調査</t>
    <rPh sb="13" eb="15">
      <t>シジョウ</t>
    </rPh>
    <rPh sb="15" eb="17">
      <t>チョウサ</t>
    </rPh>
    <phoneticPr fontId="5"/>
  </si>
  <si>
    <t>インドネシアの塗料市場調査</t>
    <rPh sb="7" eb="9">
      <t>トリョウ</t>
    </rPh>
    <rPh sb="9" eb="11">
      <t>シジョウ</t>
    </rPh>
    <rPh sb="11" eb="13">
      <t>チョウサ</t>
    </rPh>
    <phoneticPr fontId="5"/>
  </si>
  <si>
    <t>アラブ連合の食糧機械市場調査</t>
    <rPh sb="3" eb="5">
      <t>レンゴウ</t>
    </rPh>
    <rPh sb="6" eb="8">
      <t>ショクリョウ</t>
    </rPh>
    <rPh sb="8" eb="10">
      <t>キカイ</t>
    </rPh>
    <rPh sb="10" eb="12">
      <t>シジョウ</t>
    </rPh>
    <rPh sb="12" eb="14">
      <t>チョウサ</t>
    </rPh>
    <phoneticPr fontId="5"/>
  </si>
  <si>
    <t>ガーナのトラック市場調査</t>
    <rPh sb="8" eb="10">
      <t>シジョウ</t>
    </rPh>
    <rPh sb="10" eb="12">
      <t>チョウサ</t>
    </rPh>
    <phoneticPr fontId="5"/>
  </si>
  <si>
    <t>南アの陶磁器食器市場調査</t>
    <rPh sb="0" eb="1">
      <t>ミナミ</t>
    </rPh>
    <rPh sb="3" eb="5">
      <t>トウジ</t>
    </rPh>
    <rPh sb="5" eb="6">
      <t>キ</t>
    </rPh>
    <rPh sb="6" eb="8">
      <t>ショッキ</t>
    </rPh>
    <rPh sb="8" eb="10">
      <t>シジョウ</t>
    </rPh>
    <rPh sb="10" eb="12">
      <t>チョウサ</t>
    </rPh>
    <phoneticPr fontId="5"/>
  </si>
  <si>
    <t>南アフリカ共和国の印刷製本機械市場調査</t>
    <rPh sb="0" eb="1">
      <t>ミナミ</t>
    </rPh>
    <rPh sb="5" eb="7">
      <t>キョウワ</t>
    </rPh>
    <rPh sb="7" eb="8">
      <t>コク</t>
    </rPh>
    <rPh sb="9" eb="11">
      <t>インサツ</t>
    </rPh>
    <rPh sb="11" eb="13">
      <t>セイホン</t>
    </rPh>
    <rPh sb="13" eb="15">
      <t>キカイ</t>
    </rPh>
    <rPh sb="15" eb="17">
      <t>シジョウ</t>
    </rPh>
    <rPh sb="17" eb="19">
      <t>チョウサ</t>
    </rPh>
    <phoneticPr fontId="5"/>
  </si>
  <si>
    <t>南アフリカの木工機械市場調査</t>
    <rPh sb="0" eb="1">
      <t>ミナミ</t>
    </rPh>
    <rPh sb="6" eb="8">
      <t>モッコウ</t>
    </rPh>
    <rPh sb="8" eb="10">
      <t>キカイ</t>
    </rPh>
    <rPh sb="10" eb="12">
      <t>シジョウ</t>
    </rPh>
    <rPh sb="12" eb="14">
      <t>チョウサ</t>
    </rPh>
    <phoneticPr fontId="5"/>
  </si>
  <si>
    <t>ソ連の硬質繊維板市場調査</t>
    <rPh sb="1" eb="2">
      <t>レン</t>
    </rPh>
    <rPh sb="3" eb="5">
      <t>コウシツ</t>
    </rPh>
    <rPh sb="5" eb="7">
      <t>センイ</t>
    </rPh>
    <rPh sb="7" eb="8">
      <t>イタ</t>
    </rPh>
    <rPh sb="8" eb="10">
      <t>シジョウ</t>
    </rPh>
    <rPh sb="10" eb="12">
      <t>チョウサ</t>
    </rPh>
    <phoneticPr fontId="5"/>
  </si>
  <si>
    <t>ソ連の塩化ビニル樹脂市場調査</t>
    <rPh sb="1" eb="2">
      <t>レン</t>
    </rPh>
    <rPh sb="3" eb="5">
      <t>エンカ</t>
    </rPh>
    <rPh sb="8" eb="10">
      <t>ジュシ</t>
    </rPh>
    <rPh sb="10" eb="12">
      <t>シジョウ</t>
    </rPh>
    <rPh sb="12" eb="14">
      <t>チョウサ</t>
    </rPh>
    <phoneticPr fontId="5"/>
  </si>
  <si>
    <t>ソ連の塗料市場調査</t>
    <rPh sb="1" eb="2">
      <t>レン</t>
    </rPh>
    <rPh sb="3" eb="5">
      <t>トリョウ</t>
    </rPh>
    <rPh sb="5" eb="7">
      <t>シジョウ</t>
    </rPh>
    <rPh sb="7" eb="9">
      <t>チョウサ</t>
    </rPh>
    <phoneticPr fontId="5"/>
  </si>
  <si>
    <t>ソ連の永久磁石市場調査</t>
    <rPh sb="1" eb="2">
      <t>レン</t>
    </rPh>
    <rPh sb="3" eb="5">
      <t>エイキュウ</t>
    </rPh>
    <rPh sb="5" eb="7">
      <t>ジシャク</t>
    </rPh>
    <rPh sb="7" eb="9">
      <t>シジョウ</t>
    </rPh>
    <rPh sb="9" eb="11">
      <t>チョウサ</t>
    </rPh>
    <phoneticPr fontId="5"/>
  </si>
  <si>
    <t>ソ連の磁気テープ市場調査</t>
    <rPh sb="1" eb="2">
      <t>レン</t>
    </rPh>
    <rPh sb="3" eb="5">
      <t>ジキ</t>
    </rPh>
    <rPh sb="8" eb="10">
      <t>シジョウ</t>
    </rPh>
    <rPh sb="10" eb="12">
      <t>チョウサ</t>
    </rPh>
    <phoneticPr fontId="5"/>
  </si>
  <si>
    <t>ソ連の無機顔料市場調査</t>
    <rPh sb="1" eb="2">
      <t>レン</t>
    </rPh>
    <rPh sb="3" eb="5">
      <t>ムキ</t>
    </rPh>
    <rPh sb="5" eb="7">
      <t>ガンリョウ</t>
    </rPh>
    <rPh sb="7" eb="9">
      <t>シジョウ</t>
    </rPh>
    <rPh sb="9" eb="11">
      <t>チョウサ</t>
    </rPh>
    <phoneticPr fontId="5"/>
  </si>
  <si>
    <t>カナダの電球類市場調査</t>
    <rPh sb="4" eb="6">
      <t>デンキュウ</t>
    </rPh>
    <rPh sb="6" eb="7">
      <t>ルイ</t>
    </rPh>
    <rPh sb="7" eb="9">
      <t>シジョウ</t>
    </rPh>
    <rPh sb="9" eb="11">
      <t>チョウサ</t>
    </rPh>
    <phoneticPr fontId="5"/>
  </si>
  <si>
    <t>カナダの電動工具市場調査</t>
    <rPh sb="4" eb="6">
      <t>デンドウ</t>
    </rPh>
    <rPh sb="6" eb="8">
      <t>コウグ</t>
    </rPh>
    <rPh sb="8" eb="10">
      <t>シジョウ</t>
    </rPh>
    <rPh sb="10" eb="12">
      <t>チョウサ</t>
    </rPh>
    <phoneticPr fontId="5"/>
  </si>
  <si>
    <t>カナダの巻尺市場調査</t>
    <rPh sb="4" eb="6">
      <t>マキジャク</t>
    </rPh>
    <rPh sb="6" eb="8">
      <t>シジョウ</t>
    </rPh>
    <rPh sb="8" eb="10">
      <t>チョウサ</t>
    </rPh>
    <phoneticPr fontId="5"/>
  </si>
  <si>
    <t>米国の事務機械市場調査</t>
    <rPh sb="0" eb="2">
      <t>ベイコク</t>
    </rPh>
    <rPh sb="3" eb="5">
      <t>ジム</t>
    </rPh>
    <rPh sb="5" eb="7">
      <t>キカイ</t>
    </rPh>
    <rPh sb="7" eb="9">
      <t>シジョウ</t>
    </rPh>
    <rPh sb="9" eb="11">
      <t>チョウサ</t>
    </rPh>
    <phoneticPr fontId="5"/>
  </si>
  <si>
    <t>米国の医療用電子機器市場調査</t>
    <rPh sb="0" eb="2">
      <t>ベイコク</t>
    </rPh>
    <rPh sb="3" eb="6">
      <t>イリョウヨウ</t>
    </rPh>
    <rPh sb="6" eb="8">
      <t>デンシ</t>
    </rPh>
    <rPh sb="8" eb="10">
      <t>キキ</t>
    </rPh>
    <rPh sb="10" eb="12">
      <t>シジョウ</t>
    </rPh>
    <rPh sb="12" eb="14">
      <t>チョウサ</t>
    </rPh>
    <phoneticPr fontId="5"/>
  </si>
  <si>
    <t>米国のポバール市場調査</t>
    <rPh sb="0" eb="2">
      <t>ベイコク</t>
    </rPh>
    <rPh sb="7" eb="9">
      <t>シジョウ</t>
    </rPh>
    <rPh sb="9" eb="11">
      <t>チョウサ</t>
    </rPh>
    <phoneticPr fontId="5"/>
  </si>
  <si>
    <t>別冊（46p）付属</t>
    <rPh sb="0" eb="2">
      <t>ベッサツ</t>
    </rPh>
    <rPh sb="7" eb="9">
      <t>フゾク</t>
    </rPh>
    <phoneticPr fontId="5"/>
  </si>
  <si>
    <t>米国の陶磁器食器市場調査</t>
    <rPh sb="0" eb="2">
      <t>ベイコク</t>
    </rPh>
    <rPh sb="3" eb="6">
      <t>トウジキ</t>
    </rPh>
    <rPh sb="6" eb="8">
      <t>ショッキ</t>
    </rPh>
    <rPh sb="8" eb="10">
      <t>シジョウ</t>
    </rPh>
    <rPh sb="10" eb="12">
      <t>チョウサ</t>
    </rPh>
    <phoneticPr fontId="5"/>
  </si>
  <si>
    <t>カナダ太平洋航空の宣伝冊子が挟み込み</t>
    <rPh sb="3" eb="6">
      <t>タイヘイヨウ</t>
    </rPh>
    <rPh sb="6" eb="8">
      <t>コウクウ</t>
    </rPh>
    <rPh sb="9" eb="11">
      <t>センデン</t>
    </rPh>
    <rPh sb="11" eb="13">
      <t>サッシ</t>
    </rPh>
    <rPh sb="14" eb="15">
      <t>ハサ</t>
    </rPh>
    <rPh sb="16" eb="17">
      <t>コ</t>
    </rPh>
    <phoneticPr fontId="5"/>
  </si>
  <si>
    <t>米国のピストンリング市場調査</t>
    <rPh sb="0" eb="2">
      <t>ベイコク</t>
    </rPh>
    <rPh sb="10" eb="12">
      <t>シジョウ</t>
    </rPh>
    <rPh sb="12" eb="14">
      <t>チョウサ</t>
    </rPh>
    <phoneticPr fontId="5"/>
  </si>
  <si>
    <t>米国の電気絶縁材市場調査</t>
    <rPh sb="0" eb="2">
      <t>ベイコク</t>
    </rPh>
    <rPh sb="3" eb="5">
      <t>デンキ</t>
    </rPh>
    <rPh sb="5" eb="7">
      <t>ゼツエン</t>
    </rPh>
    <rPh sb="7" eb="8">
      <t>ザイ</t>
    </rPh>
    <rPh sb="8" eb="10">
      <t>シジョウ</t>
    </rPh>
    <rPh sb="10" eb="12">
      <t>チョウサ</t>
    </rPh>
    <phoneticPr fontId="5"/>
  </si>
  <si>
    <t>米国のサーモスタットメタル市場調査</t>
    <rPh sb="0" eb="2">
      <t>ベイコク</t>
    </rPh>
    <rPh sb="13" eb="15">
      <t>シジョウ</t>
    </rPh>
    <rPh sb="15" eb="17">
      <t>チョウサ</t>
    </rPh>
    <phoneticPr fontId="5"/>
  </si>
  <si>
    <t>米国のステンレス鋼版市場調査</t>
    <rPh sb="0" eb="2">
      <t>ベイコク</t>
    </rPh>
    <rPh sb="8" eb="9">
      <t>コウ</t>
    </rPh>
    <rPh sb="9" eb="10">
      <t>バン</t>
    </rPh>
    <rPh sb="10" eb="12">
      <t>シジョウ</t>
    </rPh>
    <rPh sb="12" eb="14">
      <t>チョウサ</t>
    </rPh>
    <phoneticPr fontId="5"/>
  </si>
  <si>
    <t>米国の木工機械市場調査</t>
    <rPh sb="0" eb="2">
      <t>ベイコク</t>
    </rPh>
    <rPh sb="3" eb="5">
      <t>モッコウ</t>
    </rPh>
    <rPh sb="5" eb="7">
      <t>キカイ</t>
    </rPh>
    <rPh sb="7" eb="9">
      <t>シジョウ</t>
    </rPh>
    <rPh sb="9" eb="11">
      <t>チョウサ</t>
    </rPh>
    <phoneticPr fontId="5"/>
  </si>
  <si>
    <t>米国の電線市場調査</t>
    <rPh sb="0" eb="2">
      <t>ベイコク</t>
    </rPh>
    <rPh sb="3" eb="5">
      <t>デンセン</t>
    </rPh>
    <rPh sb="5" eb="7">
      <t>シジョウ</t>
    </rPh>
    <rPh sb="7" eb="9">
      <t>チョウサ</t>
    </rPh>
    <phoneticPr fontId="5"/>
  </si>
  <si>
    <t>233p</t>
    <phoneticPr fontId="5"/>
  </si>
  <si>
    <t>英国の亜鉛メッキ鉄鋼線市場調査</t>
    <rPh sb="0" eb="2">
      <t>エイコク</t>
    </rPh>
    <rPh sb="3" eb="5">
      <t>アエン</t>
    </rPh>
    <rPh sb="8" eb="10">
      <t>テッコウ</t>
    </rPh>
    <rPh sb="10" eb="11">
      <t>セン</t>
    </rPh>
    <rPh sb="11" eb="13">
      <t>シジョウ</t>
    </rPh>
    <rPh sb="13" eb="15">
      <t>チョウサ</t>
    </rPh>
    <phoneticPr fontId="5"/>
  </si>
  <si>
    <t>英国の鋳鋼品市場調査</t>
    <rPh sb="0" eb="2">
      <t>エイコク</t>
    </rPh>
    <rPh sb="3" eb="5">
      <t>チュウコウ</t>
    </rPh>
    <rPh sb="5" eb="6">
      <t>ヒン</t>
    </rPh>
    <rPh sb="6" eb="8">
      <t>シジョウ</t>
    </rPh>
    <rPh sb="8" eb="10">
      <t>チョウサ</t>
    </rPh>
    <phoneticPr fontId="5"/>
  </si>
  <si>
    <t>英国の光学顕微鏡市場調査</t>
    <rPh sb="0" eb="2">
      <t>エイコク</t>
    </rPh>
    <rPh sb="3" eb="5">
      <t>コウガク</t>
    </rPh>
    <rPh sb="5" eb="8">
      <t>ケンビキョウ</t>
    </rPh>
    <rPh sb="8" eb="10">
      <t>シジョウ</t>
    </rPh>
    <rPh sb="10" eb="12">
      <t>チョウサ</t>
    </rPh>
    <phoneticPr fontId="5"/>
  </si>
  <si>
    <t>英国の数値制御工作機械市場調査</t>
    <rPh sb="0" eb="2">
      <t>エイコク</t>
    </rPh>
    <rPh sb="3" eb="5">
      <t>スウチ</t>
    </rPh>
    <rPh sb="5" eb="7">
      <t>セイギョ</t>
    </rPh>
    <rPh sb="7" eb="9">
      <t>コウサク</t>
    </rPh>
    <rPh sb="9" eb="11">
      <t>キカイ</t>
    </rPh>
    <rPh sb="11" eb="13">
      <t>シジョウ</t>
    </rPh>
    <rPh sb="13" eb="15">
      <t>チョウサ</t>
    </rPh>
    <phoneticPr fontId="5"/>
  </si>
  <si>
    <t>英国の苛性ソーダ市場調査</t>
    <rPh sb="0" eb="2">
      <t>エイコク</t>
    </rPh>
    <rPh sb="3" eb="5">
      <t>カセイ</t>
    </rPh>
    <rPh sb="8" eb="10">
      <t>シジョウ</t>
    </rPh>
    <rPh sb="10" eb="12">
      <t>チョウサ</t>
    </rPh>
    <phoneticPr fontId="5"/>
  </si>
  <si>
    <t>フランスの永久磁石市場調査</t>
    <rPh sb="5" eb="7">
      <t>エイキュウ</t>
    </rPh>
    <rPh sb="7" eb="9">
      <t>ジシャク</t>
    </rPh>
    <rPh sb="9" eb="11">
      <t>シジョウ</t>
    </rPh>
    <rPh sb="11" eb="13">
      <t>チョウサ</t>
    </rPh>
    <phoneticPr fontId="5"/>
  </si>
  <si>
    <t>フランスのステンレス鋼板市場調査</t>
    <rPh sb="10" eb="12">
      <t>コウハン</t>
    </rPh>
    <rPh sb="12" eb="14">
      <t>シジョウ</t>
    </rPh>
    <rPh sb="14" eb="16">
      <t>チョウサ</t>
    </rPh>
    <phoneticPr fontId="5"/>
  </si>
  <si>
    <t>フランスの磁気テープ市場調査</t>
    <rPh sb="5" eb="7">
      <t>ジキ</t>
    </rPh>
    <rPh sb="10" eb="12">
      <t>シジョウ</t>
    </rPh>
    <rPh sb="12" eb="14">
      <t>チョウサ</t>
    </rPh>
    <phoneticPr fontId="5"/>
  </si>
  <si>
    <t>フランスのテープレコーダー市場調査</t>
    <rPh sb="13" eb="15">
      <t>シジョウ</t>
    </rPh>
    <rPh sb="15" eb="17">
      <t>チョウサ</t>
    </rPh>
    <phoneticPr fontId="5"/>
  </si>
  <si>
    <t>フランスの光学測定機市場調査</t>
    <rPh sb="5" eb="7">
      <t>コウガク</t>
    </rPh>
    <rPh sb="7" eb="9">
      <t>ソクテイ</t>
    </rPh>
    <rPh sb="9" eb="10">
      <t>キ</t>
    </rPh>
    <rPh sb="10" eb="12">
      <t>シジョウ</t>
    </rPh>
    <rPh sb="12" eb="14">
      <t>チョウサ</t>
    </rPh>
    <phoneticPr fontId="5"/>
  </si>
  <si>
    <t>フランスのアンチモニー製品市場調査</t>
    <rPh sb="11" eb="13">
      <t>セイヒン</t>
    </rPh>
    <rPh sb="13" eb="15">
      <t>シジョウ</t>
    </rPh>
    <rPh sb="15" eb="17">
      <t>チョウサ</t>
    </rPh>
    <phoneticPr fontId="5"/>
  </si>
  <si>
    <t>フランスのライター市場調査</t>
    <rPh sb="9" eb="11">
      <t>シジョウ</t>
    </rPh>
    <rPh sb="11" eb="13">
      <t>チョウサ</t>
    </rPh>
    <phoneticPr fontId="5"/>
  </si>
  <si>
    <t>ECSC諸国の亜鉛鉄板市場調査</t>
    <rPh sb="4" eb="6">
      <t>ショコク</t>
    </rPh>
    <rPh sb="7" eb="9">
      <t>アエン</t>
    </rPh>
    <rPh sb="9" eb="11">
      <t>テッパン</t>
    </rPh>
    <rPh sb="11" eb="13">
      <t>シジョウ</t>
    </rPh>
    <rPh sb="13" eb="15">
      <t>チョウサ</t>
    </rPh>
    <phoneticPr fontId="5"/>
  </si>
  <si>
    <t>昭和44年2月</t>
    <rPh sb="0" eb="2">
      <t>ショウワ</t>
    </rPh>
    <rPh sb="4" eb="5">
      <t>ネン</t>
    </rPh>
    <rPh sb="6" eb="7">
      <t>ツキ</t>
    </rPh>
    <phoneticPr fontId="5"/>
  </si>
  <si>
    <t>112p</t>
    <phoneticPr fontId="5"/>
  </si>
  <si>
    <t>西独のバルブ市場調査</t>
    <rPh sb="0" eb="2">
      <t>セイドク</t>
    </rPh>
    <rPh sb="6" eb="8">
      <t>シジョウ</t>
    </rPh>
    <rPh sb="8" eb="10">
      <t>チョウサ</t>
    </rPh>
    <phoneticPr fontId="5"/>
  </si>
  <si>
    <t>西独の家庭電気機器市場調査</t>
    <rPh sb="0" eb="2">
      <t>セイドク</t>
    </rPh>
    <rPh sb="3" eb="5">
      <t>カテイ</t>
    </rPh>
    <rPh sb="5" eb="7">
      <t>デンキ</t>
    </rPh>
    <rPh sb="7" eb="9">
      <t>キキ</t>
    </rPh>
    <rPh sb="9" eb="11">
      <t>シジョウ</t>
    </rPh>
    <rPh sb="11" eb="13">
      <t>チョウサ</t>
    </rPh>
    <phoneticPr fontId="5"/>
  </si>
  <si>
    <t>西独のテープレコーダー市場調査</t>
    <rPh sb="0" eb="2">
      <t>セイドク</t>
    </rPh>
    <rPh sb="11" eb="13">
      <t>シジョウ</t>
    </rPh>
    <rPh sb="13" eb="15">
      <t>チョウサ</t>
    </rPh>
    <phoneticPr fontId="5"/>
  </si>
  <si>
    <t>昭和44年10月</t>
    <rPh sb="0" eb="2">
      <t>ショウワ</t>
    </rPh>
    <rPh sb="4" eb="5">
      <t>ネン</t>
    </rPh>
    <rPh sb="7" eb="8">
      <t>ガツ</t>
    </rPh>
    <phoneticPr fontId="5"/>
  </si>
  <si>
    <t>英国の電子卓上計算機市場調査</t>
    <rPh sb="0" eb="2">
      <t>エイコク</t>
    </rPh>
    <rPh sb="3" eb="5">
      <t>デンシ</t>
    </rPh>
    <rPh sb="5" eb="7">
      <t>タクジョウ</t>
    </rPh>
    <rPh sb="7" eb="10">
      <t>ケイサンキ</t>
    </rPh>
    <rPh sb="10" eb="12">
      <t>シジョウ</t>
    </rPh>
    <rPh sb="12" eb="14">
      <t>チョウサ</t>
    </rPh>
    <phoneticPr fontId="5"/>
  </si>
  <si>
    <t>西独の電子式卓上計算機市場調査</t>
    <rPh sb="0" eb="2">
      <t>セイドク</t>
    </rPh>
    <rPh sb="3" eb="5">
      <t>デンシ</t>
    </rPh>
    <rPh sb="5" eb="6">
      <t>シキ</t>
    </rPh>
    <rPh sb="6" eb="8">
      <t>タクジョウ</t>
    </rPh>
    <rPh sb="8" eb="11">
      <t>ケイサンキ</t>
    </rPh>
    <rPh sb="11" eb="13">
      <t>シジョウ</t>
    </rPh>
    <rPh sb="13" eb="15">
      <t>チョウサ</t>
    </rPh>
    <phoneticPr fontId="5"/>
  </si>
  <si>
    <t>西独の理化学機器市場調査</t>
    <rPh sb="0" eb="2">
      <t>セイドク</t>
    </rPh>
    <rPh sb="3" eb="6">
      <t>リカガク</t>
    </rPh>
    <rPh sb="6" eb="8">
      <t>キキ</t>
    </rPh>
    <rPh sb="8" eb="10">
      <t>シジョウ</t>
    </rPh>
    <rPh sb="10" eb="12">
      <t>チョウサ</t>
    </rPh>
    <phoneticPr fontId="5"/>
  </si>
  <si>
    <t>西独のタングステン・モリブデン市場調査</t>
    <rPh sb="0" eb="2">
      <t>セイドク</t>
    </rPh>
    <rPh sb="15" eb="17">
      <t>シジョウ</t>
    </rPh>
    <rPh sb="17" eb="19">
      <t>チョウサ</t>
    </rPh>
    <phoneticPr fontId="5"/>
  </si>
  <si>
    <t>西独のトラック市場調査</t>
    <rPh sb="0" eb="2">
      <t>セイドク</t>
    </rPh>
    <rPh sb="7" eb="9">
      <t>シジョウ</t>
    </rPh>
    <rPh sb="9" eb="11">
      <t>チョウサ</t>
    </rPh>
    <phoneticPr fontId="5"/>
  </si>
  <si>
    <t>西独のフォークリフト・トラック市場調査</t>
    <rPh sb="0" eb="2">
      <t>セイドク</t>
    </rPh>
    <rPh sb="15" eb="17">
      <t>シジョウ</t>
    </rPh>
    <rPh sb="17" eb="19">
      <t>チョウサ</t>
    </rPh>
    <phoneticPr fontId="5"/>
  </si>
  <si>
    <t>イタリアの金型市場調査</t>
    <rPh sb="5" eb="7">
      <t>カナガタ</t>
    </rPh>
    <rPh sb="7" eb="9">
      <t>シジョウ</t>
    </rPh>
    <rPh sb="9" eb="11">
      <t>チョウサ</t>
    </rPh>
    <phoneticPr fontId="5"/>
  </si>
  <si>
    <t>イタリアの洗濯機・エアコンディショナー市場調査</t>
    <rPh sb="5" eb="8">
      <t>センタクキ</t>
    </rPh>
    <rPh sb="19" eb="21">
      <t>シジョウ</t>
    </rPh>
    <rPh sb="21" eb="23">
      <t>チョウサ</t>
    </rPh>
    <phoneticPr fontId="5"/>
  </si>
  <si>
    <t>イタリアのポリエチレン市場調査</t>
    <rPh sb="11" eb="13">
      <t>シジョウ</t>
    </rPh>
    <rPh sb="13" eb="15">
      <t>チョウサ</t>
    </rPh>
    <phoneticPr fontId="5"/>
  </si>
  <si>
    <t>ベルギーの亜鉛メッキ鉄鋼線市場調査</t>
    <rPh sb="5" eb="7">
      <t>アエン</t>
    </rPh>
    <rPh sb="10" eb="12">
      <t>テッコウ</t>
    </rPh>
    <rPh sb="12" eb="13">
      <t>セン</t>
    </rPh>
    <rPh sb="13" eb="15">
      <t>シジョウ</t>
    </rPh>
    <rPh sb="15" eb="17">
      <t>チョウサ</t>
    </rPh>
    <phoneticPr fontId="5"/>
  </si>
  <si>
    <t>昭和44年9月</t>
    <rPh sb="0" eb="2">
      <t>ショウワ</t>
    </rPh>
    <rPh sb="4" eb="5">
      <t>ネン</t>
    </rPh>
    <rPh sb="6" eb="7">
      <t>ガツ</t>
    </rPh>
    <phoneticPr fontId="5"/>
  </si>
  <si>
    <t>ベルギーの自動車機械工具市場調査</t>
    <rPh sb="5" eb="8">
      <t>ジドウシャ</t>
    </rPh>
    <rPh sb="8" eb="10">
      <t>キカイ</t>
    </rPh>
    <rPh sb="10" eb="12">
      <t>コウグ</t>
    </rPh>
    <rPh sb="12" eb="14">
      <t>シジョウ</t>
    </rPh>
    <rPh sb="14" eb="16">
      <t>チョウサ</t>
    </rPh>
    <phoneticPr fontId="5"/>
  </si>
  <si>
    <t>ベルギーの自動車部品市場調査</t>
    <rPh sb="5" eb="8">
      <t>ジドウシャ</t>
    </rPh>
    <rPh sb="8" eb="10">
      <t>ブヒン</t>
    </rPh>
    <rPh sb="10" eb="12">
      <t>シジョウ</t>
    </rPh>
    <rPh sb="12" eb="14">
      <t>チョウサ</t>
    </rPh>
    <phoneticPr fontId="5"/>
  </si>
  <si>
    <t>175p</t>
    <phoneticPr fontId="5"/>
  </si>
  <si>
    <t>ベルギーの陸用内燃機関市場調査</t>
    <rPh sb="5" eb="7">
      <t>リクヨウ</t>
    </rPh>
    <rPh sb="7" eb="9">
      <t>ナイネン</t>
    </rPh>
    <rPh sb="9" eb="11">
      <t>キカン</t>
    </rPh>
    <rPh sb="11" eb="13">
      <t>シジョウ</t>
    </rPh>
    <rPh sb="13" eb="15">
      <t>チョウサ</t>
    </rPh>
    <phoneticPr fontId="5"/>
  </si>
  <si>
    <t>スウェーデンの双眼鏡市場調査</t>
    <rPh sb="7" eb="10">
      <t>ソウガンキョウ</t>
    </rPh>
    <rPh sb="10" eb="12">
      <t>シジョウ</t>
    </rPh>
    <rPh sb="12" eb="14">
      <t>チョウサ</t>
    </rPh>
    <phoneticPr fontId="5"/>
  </si>
  <si>
    <t>スウェーデンの歯科機械市場調査</t>
    <rPh sb="7" eb="9">
      <t>シカ</t>
    </rPh>
    <rPh sb="9" eb="11">
      <t>キカイ</t>
    </rPh>
    <rPh sb="11" eb="13">
      <t>シジョウ</t>
    </rPh>
    <rPh sb="13" eb="15">
      <t>チョウサ</t>
    </rPh>
    <phoneticPr fontId="5"/>
  </si>
  <si>
    <t>ノルウェーの鍛鋼品市場調査</t>
    <rPh sb="6" eb="7">
      <t>キタ</t>
    </rPh>
    <rPh sb="7" eb="8">
      <t>ハガネ</t>
    </rPh>
    <rPh sb="8" eb="9">
      <t>ヒン</t>
    </rPh>
    <rPh sb="9" eb="11">
      <t>シジョウ</t>
    </rPh>
    <rPh sb="11" eb="13">
      <t>チョウサ</t>
    </rPh>
    <phoneticPr fontId="5"/>
  </si>
  <si>
    <t>121p</t>
    <phoneticPr fontId="5"/>
  </si>
  <si>
    <t>ノルウェーの研磨材料市場調査</t>
    <rPh sb="6" eb="8">
      <t>ケンマ</t>
    </rPh>
    <rPh sb="8" eb="10">
      <t>ザイリョウ</t>
    </rPh>
    <rPh sb="10" eb="12">
      <t>シジョウ</t>
    </rPh>
    <rPh sb="12" eb="14">
      <t>チョウサ</t>
    </rPh>
    <phoneticPr fontId="5"/>
  </si>
  <si>
    <t>スペインの作業工具市場調査</t>
    <rPh sb="5" eb="7">
      <t>サギョウ</t>
    </rPh>
    <rPh sb="7" eb="9">
      <t>コウグ</t>
    </rPh>
    <rPh sb="9" eb="11">
      <t>シジョウ</t>
    </rPh>
    <rPh sb="11" eb="13">
      <t>チョウサ</t>
    </rPh>
    <phoneticPr fontId="5"/>
  </si>
  <si>
    <t>オーストラリアの鋳鉄管市場調査</t>
    <rPh sb="8" eb="11">
      <t>チュウテツカン</t>
    </rPh>
    <rPh sb="11" eb="13">
      <t>シジョウ</t>
    </rPh>
    <rPh sb="13" eb="15">
      <t>チョウサ</t>
    </rPh>
    <phoneticPr fontId="5"/>
  </si>
  <si>
    <t>オーストラリアの電気溶接機市場調査</t>
    <rPh sb="8" eb="10">
      <t>デンキ</t>
    </rPh>
    <rPh sb="10" eb="12">
      <t>ヨウセツ</t>
    </rPh>
    <rPh sb="12" eb="13">
      <t>キ</t>
    </rPh>
    <rPh sb="13" eb="15">
      <t>シジョウ</t>
    </rPh>
    <rPh sb="15" eb="17">
      <t>チョウサ</t>
    </rPh>
    <phoneticPr fontId="5"/>
  </si>
  <si>
    <t>オーストラリアの硬質繊維板市場調査</t>
    <rPh sb="8" eb="10">
      <t>コウシツ</t>
    </rPh>
    <rPh sb="10" eb="12">
      <t>センイ</t>
    </rPh>
    <rPh sb="12" eb="13">
      <t>イタ</t>
    </rPh>
    <rPh sb="13" eb="15">
      <t>シジョウ</t>
    </rPh>
    <rPh sb="15" eb="17">
      <t>チョウサ</t>
    </rPh>
    <phoneticPr fontId="5"/>
  </si>
  <si>
    <t>昭和44年8月</t>
    <rPh sb="0" eb="2">
      <t>ショウワ</t>
    </rPh>
    <rPh sb="4" eb="5">
      <t>ネン</t>
    </rPh>
    <rPh sb="6" eb="7">
      <t>ガツ</t>
    </rPh>
    <phoneticPr fontId="5"/>
  </si>
  <si>
    <t>オーストラリアの超硬工具市場調査</t>
    <rPh sb="8" eb="9">
      <t>チョウ</t>
    </rPh>
    <rPh sb="9" eb="10">
      <t>コウ</t>
    </rPh>
    <rPh sb="10" eb="12">
      <t>コウグ</t>
    </rPh>
    <rPh sb="12" eb="14">
      <t>シジョウ</t>
    </rPh>
    <rPh sb="14" eb="16">
      <t>チョウサ</t>
    </rPh>
    <phoneticPr fontId="5"/>
  </si>
  <si>
    <t>オーストラリアの包装機械市場調査</t>
    <rPh sb="8" eb="10">
      <t>ホウソウ</t>
    </rPh>
    <rPh sb="10" eb="12">
      <t>キカイ</t>
    </rPh>
    <rPh sb="12" eb="14">
      <t>シジョウ</t>
    </rPh>
    <rPh sb="14" eb="16">
      <t>チョウサ</t>
    </rPh>
    <phoneticPr fontId="5"/>
  </si>
  <si>
    <t>ブラジルの普通鋼鋼材市場調査</t>
    <rPh sb="5" eb="7">
      <t>フツウ</t>
    </rPh>
    <rPh sb="7" eb="8">
      <t>コウ</t>
    </rPh>
    <rPh sb="8" eb="10">
      <t>コウザイ</t>
    </rPh>
    <rPh sb="10" eb="12">
      <t>シジョウ</t>
    </rPh>
    <rPh sb="12" eb="14">
      <t>チョウサ</t>
    </rPh>
    <phoneticPr fontId="5"/>
  </si>
  <si>
    <t>ブラジルの家庭電気機器市場調査</t>
    <rPh sb="5" eb="7">
      <t>カテイ</t>
    </rPh>
    <rPh sb="7" eb="9">
      <t>デンキ</t>
    </rPh>
    <rPh sb="9" eb="11">
      <t>キキ</t>
    </rPh>
    <rPh sb="11" eb="13">
      <t>シジョウ</t>
    </rPh>
    <rPh sb="13" eb="15">
      <t>チョウサ</t>
    </rPh>
    <phoneticPr fontId="5"/>
  </si>
  <si>
    <t>ブラジルの土木建設機械市場調査</t>
    <rPh sb="5" eb="7">
      <t>ドボク</t>
    </rPh>
    <rPh sb="7" eb="9">
      <t>ケンセツ</t>
    </rPh>
    <rPh sb="9" eb="11">
      <t>キカイ</t>
    </rPh>
    <rPh sb="11" eb="13">
      <t>シジョウ</t>
    </rPh>
    <rPh sb="13" eb="15">
      <t>チョウサ</t>
    </rPh>
    <phoneticPr fontId="5"/>
  </si>
  <si>
    <t>ブラジルの舶用内燃機関市場調査</t>
    <rPh sb="5" eb="6">
      <t>ハク</t>
    </rPh>
    <rPh sb="6" eb="7">
      <t>ヨウ</t>
    </rPh>
    <rPh sb="7" eb="9">
      <t>ナイネン</t>
    </rPh>
    <rPh sb="9" eb="11">
      <t>キカン</t>
    </rPh>
    <rPh sb="11" eb="13">
      <t>シジョウ</t>
    </rPh>
    <rPh sb="13" eb="15">
      <t>チョウサ</t>
    </rPh>
    <phoneticPr fontId="5"/>
  </si>
  <si>
    <t>メキシコの事務機械市場調査</t>
    <rPh sb="5" eb="7">
      <t>ジム</t>
    </rPh>
    <rPh sb="7" eb="9">
      <t>キカイ</t>
    </rPh>
    <rPh sb="9" eb="11">
      <t>シジョウ</t>
    </rPh>
    <rPh sb="11" eb="13">
      <t>チョウサ</t>
    </rPh>
    <phoneticPr fontId="5"/>
  </si>
  <si>
    <t>ベネズエラの普通鋼鋼材市場調査</t>
    <rPh sb="6" eb="8">
      <t>フツウ</t>
    </rPh>
    <rPh sb="8" eb="9">
      <t>コウ</t>
    </rPh>
    <rPh sb="9" eb="10">
      <t>ハガネ</t>
    </rPh>
    <rPh sb="10" eb="11">
      <t>ザイ</t>
    </rPh>
    <rPh sb="11" eb="13">
      <t>シジョウ</t>
    </rPh>
    <rPh sb="13" eb="15">
      <t>チョウサ</t>
    </rPh>
    <phoneticPr fontId="5"/>
  </si>
  <si>
    <t>230p</t>
    <phoneticPr fontId="5"/>
  </si>
  <si>
    <t>ベネズエラの発変電設備機器市場調査</t>
    <rPh sb="6" eb="7">
      <t>ハツ</t>
    </rPh>
    <rPh sb="7" eb="9">
      <t>ヘンデン</t>
    </rPh>
    <rPh sb="9" eb="11">
      <t>セツビ</t>
    </rPh>
    <rPh sb="11" eb="13">
      <t>キキ</t>
    </rPh>
    <rPh sb="13" eb="15">
      <t>シジョウ</t>
    </rPh>
    <rPh sb="15" eb="17">
      <t>チョウサ</t>
    </rPh>
    <phoneticPr fontId="5"/>
  </si>
  <si>
    <t>158p</t>
    <phoneticPr fontId="5"/>
  </si>
  <si>
    <t>エル・サルバドルの自動車市場調査</t>
    <rPh sb="9" eb="12">
      <t>ジドウシャ</t>
    </rPh>
    <rPh sb="12" eb="14">
      <t>シジョウ</t>
    </rPh>
    <rPh sb="14" eb="16">
      <t>チョウサ</t>
    </rPh>
    <phoneticPr fontId="5"/>
  </si>
  <si>
    <t>台湾の民生用電子機器市場調査</t>
    <rPh sb="0" eb="2">
      <t>タイワン</t>
    </rPh>
    <rPh sb="3" eb="6">
      <t>ミンセイヨウ</t>
    </rPh>
    <rPh sb="6" eb="8">
      <t>デンシ</t>
    </rPh>
    <rPh sb="8" eb="10">
      <t>キキ</t>
    </rPh>
    <rPh sb="10" eb="12">
      <t>シジョウ</t>
    </rPh>
    <rPh sb="12" eb="14">
      <t>チョウサ</t>
    </rPh>
    <phoneticPr fontId="5"/>
  </si>
  <si>
    <t>香港のスチールカメラ・シネカメラ市場調査</t>
    <rPh sb="0" eb="2">
      <t>ホンコン</t>
    </rPh>
    <rPh sb="16" eb="18">
      <t>シジョウ</t>
    </rPh>
    <rPh sb="18" eb="20">
      <t>チョウサ</t>
    </rPh>
    <phoneticPr fontId="5"/>
  </si>
  <si>
    <t>インドネシアの農業機械市場調査</t>
    <rPh sb="7" eb="9">
      <t>ノウギョウ</t>
    </rPh>
    <rPh sb="9" eb="11">
      <t>キカイ</t>
    </rPh>
    <rPh sb="11" eb="13">
      <t>シジョウ</t>
    </rPh>
    <rPh sb="13" eb="15">
      <t>チョウサ</t>
    </rPh>
    <phoneticPr fontId="5"/>
  </si>
  <si>
    <t>フィリピンのトラック市場調査</t>
    <rPh sb="10" eb="12">
      <t>シジョウ</t>
    </rPh>
    <rPh sb="12" eb="14">
      <t>チョウサ</t>
    </rPh>
    <phoneticPr fontId="5"/>
  </si>
  <si>
    <t>288p</t>
    <phoneticPr fontId="5"/>
  </si>
  <si>
    <t>フィリピンの冷凍機市場調査</t>
    <rPh sb="6" eb="9">
      <t>レイトウキ</t>
    </rPh>
    <rPh sb="9" eb="11">
      <t>シジョウ</t>
    </rPh>
    <rPh sb="11" eb="13">
      <t>チョウサ</t>
    </rPh>
    <phoneticPr fontId="5"/>
  </si>
  <si>
    <t>マレーシア・シンガポールのプラスチック加工機械市場調査</t>
    <rPh sb="19" eb="21">
      <t>カコウ</t>
    </rPh>
    <rPh sb="21" eb="23">
      <t>キカイ</t>
    </rPh>
    <rPh sb="23" eb="25">
      <t>シジョウ</t>
    </rPh>
    <rPh sb="25" eb="27">
      <t>チョウサ</t>
    </rPh>
    <phoneticPr fontId="5"/>
  </si>
  <si>
    <t>イランの発変電設備機器市場調査</t>
    <rPh sb="4" eb="5">
      <t>ハツ</t>
    </rPh>
    <rPh sb="5" eb="7">
      <t>ヘンデン</t>
    </rPh>
    <rPh sb="7" eb="9">
      <t>セツビ</t>
    </rPh>
    <rPh sb="9" eb="11">
      <t>キキ</t>
    </rPh>
    <rPh sb="11" eb="13">
      <t>シジョウ</t>
    </rPh>
    <rPh sb="13" eb="15">
      <t>チョウサ</t>
    </rPh>
    <phoneticPr fontId="5"/>
  </si>
  <si>
    <t>223p</t>
    <phoneticPr fontId="5"/>
  </si>
  <si>
    <t>イランの陶磁器食器市場調査</t>
    <rPh sb="4" eb="7">
      <t>トウジキ</t>
    </rPh>
    <rPh sb="7" eb="9">
      <t>ショッキ</t>
    </rPh>
    <rPh sb="9" eb="11">
      <t>シジョウ</t>
    </rPh>
    <rPh sb="11" eb="13">
      <t>チョウサ</t>
    </rPh>
    <phoneticPr fontId="5"/>
  </si>
  <si>
    <t>インドの塗料市場調査</t>
    <rPh sb="4" eb="6">
      <t>トリョウ</t>
    </rPh>
    <rPh sb="6" eb="8">
      <t>シジョウ</t>
    </rPh>
    <rPh sb="8" eb="10">
      <t>チョウサ</t>
    </rPh>
    <phoneticPr fontId="5"/>
  </si>
  <si>
    <t>南ア共和国の電動機市場調査</t>
    <rPh sb="0" eb="1">
      <t>ミナミ</t>
    </rPh>
    <rPh sb="2" eb="5">
      <t>キョウワコク</t>
    </rPh>
    <rPh sb="6" eb="9">
      <t>デンドウキ</t>
    </rPh>
    <rPh sb="9" eb="11">
      <t>シジョウ</t>
    </rPh>
    <rPh sb="11" eb="13">
      <t>チョウサ</t>
    </rPh>
    <phoneticPr fontId="5"/>
  </si>
  <si>
    <t>南アフリカ共和国の塩化ビニール樹脂市場調査</t>
    <rPh sb="0" eb="1">
      <t>ミナミ</t>
    </rPh>
    <rPh sb="5" eb="7">
      <t>キョウワ</t>
    </rPh>
    <rPh sb="7" eb="8">
      <t>コク</t>
    </rPh>
    <rPh sb="9" eb="11">
      <t>エンカ</t>
    </rPh>
    <rPh sb="15" eb="17">
      <t>ジュシ</t>
    </rPh>
    <rPh sb="17" eb="19">
      <t>シジョウ</t>
    </rPh>
    <rPh sb="19" eb="21">
      <t>チョウサ</t>
    </rPh>
    <phoneticPr fontId="5"/>
  </si>
  <si>
    <t>モロッコの碍子市場調査</t>
    <rPh sb="5" eb="7">
      <t>ガイシ</t>
    </rPh>
    <rPh sb="7" eb="9">
      <t>シジョウ</t>
    </rPh>
    <rPh sb="9" eb="11">
      <t>チョウサ</t>
    </rPh>
    <phoneticPr fontId="5"/>
  </si>
  <si>
    <t>東アフリカ3国の時計市場調査</t>
    <rPh sb="0" eb="1">
      <t>ヒガシ</t>
    </rPh>
    <rPh sb="6" eb="7">
      <t>コク</t>
    </rPh>
    <rPh sb="8" eb="10">
      <t>トケイ</t>
    </rPh>
    <rPh sb="10" eb="12">
      <t>シジョウ</t>
    </rPh>
    <rPh sb="12" eb="14">
      <t>チョウサ</t>
    </rPh>
    <phoneticPr fontId="5"/>
  </si>
  <si>
    <t>ソ連のポリウレタン原料市場調査</t>
    <rPh sb="1" eb="2">
      <t>レン</t>
    </rPh>
    <rPh sb="9" eb="11">
      <t>ゲンリョウ</t>
    </rPh>
    <rPh sb="11" eb="13">
      <t>シジョウ</t>
    </rPh>
    <rPh sb="13" eb="15">
      <t>チョウサ</t>
    </rPh>
    <phoneticPr fontId="5"/>
  </si>
  <si>
    <t>ソ連の香料市場調査</t>
    <rPh sb="1" eb="2">
      <t>レン</t>
    </rPh>
    <rPh sb="3" eb="5">
      <t>コウリョウ</t>
    </rPh>
    <rPh sb="5" eb="7">
      <t>シジョウ</t>
    </rPh>
    <rPh sb="7" eb="9">
      <t>チョウサ</t>
    </rPh>
    <phoneticPr fontId="5"/>
  </si>
  <si>
    <t>ソ連の沃素市場調査</t>
    <rPh sb="1" eb="2">
      <t>レン</t>
    </rPh>
    <rPh sb="3" eb="5">
      <t>ヨウソ</t>
    </rPh>
    <rPh sb="5" eb="7">
      <t>シジョウ</t>
    </rPh>
    <rPh sb="7" eb="9">
      <t>チョウサ</t>
    </rPh>
    <phoneticPr fontId="5"/>
  </si>
  <si>
    <t>カナダの無機顔料市場調査</t>
    <rPh sb="4" eb="6">
      <t>ムキ</t>
    </rPh>
    <rPh sb="6" eb="8">
      <t>ガンリョウ</t>
    </rPh>
    <rPh sb="8" eb="10">
      <t>シジョウ</t>
    </rPh>
    <rPh sb="10" eb="12">
      <t>チョウサ</t>
    </rPh>
    <phoneticPr fontId="5"/>
  </si>
  <si>
    <t>カナダの家庭用ミシン市場調査</t>
    <rPh sb="4" eb="7">
      <t>カテイヨウ</t>
    </rPh>
    <rPh sb="10" eb="12">
      <t>シジョウ</t>
    </rPh>
    <rPh sb="12" eb="14">
      <t>チョウサ</t>
    </rPh>
    <phoneticPr fontId="5"/>
  </si>
  <si>
    <t>米国の化粧品市場調査</t>
    <rPh sb="0" eb="2">
      <t>ベイコク</t>
    </rPh>
    <rPh sb="3" eb="6">
      <t>ケショウヒン</t>
    </rPh>
    <rPh sb="6" eb="8">
      <t>シジョウ</t>
    </rPh>
    <rPh sb="8" eb="10">
      <t>チョウサ</t>
    </rPh>
    <phoneticPr fontId="5"/>
  </si>
  <si>
    <t>米国の硬質塩ビ波板市場調査</t>
    <rPh sb="0" eb="2">
      <t>ベイコク</t>
    </rPh>
    <rPh sb="3" eb="5">
      <t>コウシツ</t>
    </rPh>
    <rPh sb="5" eb="6">
      <t>エン</t>
    </rPh>
    <rPh sb="7" eb="9">
      <t>ナミイタ</t>
    </rPh>
    <rPh sb="9" eb="11">
      <t>シジョウ</t>
    </rPh>
    <rPh sb="11" eb="13">
      <t>チョウサ</t>
    </rPh>
    <phoneticPr fontId="5"/>
  </si>
  <si>
    <t>米国の感圧式接着テープ市場調査</t>
    <rPh sb="0" eb="2">
      <t>ベイコク</t>
    </rPh>
    <rPh sb="3" eb="4">
      <t>カン</t>
    </rPh>
    <rPh sb="4" eb="5">
      <t>アツ</t>
    </rPh>
    <rPh sb="5" eb="6">
      <t>シキ</t>
    </rPh>
    <rPh sb="6" eb="8">
      <t>セッチャク</t>
    </rPh>
    <rPh sb="11" eb="13">
      <t>シジョウ</t>
    </rPh>
    <rPh sb="13" eb="15">
      <t>チョウサ</t>
    </rPh>
    <phoneticPr fontId="5"/>
  </si>
  <si>
    <t>米国のめがねわく市場調査</t>
    <rPh sb="0" eb="2">
      <t>ベイコク</t>
    </rPh>
    <rPh sb="8" eb="10">
      <t>シジョウ</t>
    </rPh>
    <rPh sb="10" eb="12">
      <t>チョウサ</t>
    </rPh>
    <phoneticPr fontId="5"/>
  </si>
  <si>
    <t>米国のギンガムおよび捺染織物市場調査</t>
    <rPh sb="0" eb="2">
      <t>ベイコク</t>
    </rPh>
    <rPh sb="10" eb="12">
      <t>ナッセン</t>
    </rPh>
    <rPh sb="12" eb="14">
      <t>オリモノ</t>
    </rPh>
    <rPh sb="14" eb="16">
      <t>シジョウ</t>
    </rPh>
    <rPh sb="16" eb="18">
      <t>チョウサ</t>
    </rPh>
    <phoneticPr fontId="5"/>
  </si>
  <si>
    <t>169p</t>
    <phoneticPr fontId="5"/>
  </si>
  <si>
    <t>別冊付属</t>
    <rPh sb="0" eb="2">
      <t>ベッサツ</t>
    </rPh>
    <rPh sb="2" eb="4">
      <t>フゾク</t>
    </rPh>
    <phoneticPr fontId="5"/>
  </si>
  <si>
    <t>米国の超音波応用機器市場調査</t>
    <rPh sb="0" eb="2">
      <t>ベイコク</t>
    </rPh>
    <rPh sb="3" eb="6">
      <t>チョウオンパ</t>
    </rPh>
    <rPh sb="6" eb="8">
      <t>オウヨウ</t>
    </rPh>
    <rPh sb="8" eb="10">
      <t>キキ</t>
    </rPh>
    <rPh sb="10" eb="12">
      <t>シジョウ</t>
    </rPh>
    <rPh sb="12" eb="14">
      <t>チョウサ</t>
    </rPh>
    <phoneticPr fontId="5"/>
  </si>
  <si>
    <t>米国の車載無線通信機器市場調査</t>
    <rPh sb="0" eb="2">
      <t>ベイコク</t>
    </rPh>
    <rPh sb="3" eb="5">
      <t>シャサイ</t>
    </rPh>
    <rPh sb="5" eb="7">
      <t>ムセン</t>
    </rPh>
    <rPh sb="7" eb="9">
      <t>ツウシン</t>
    </rPh>
    <rPh sb="9" eb="11">
      <t>キキ</t>
    </rPh>
    <rPh sb="11" eb="13">
      <t>シジョウ</t>
    </rPh>
    <rPh sb="13" eb="15">
      <t>チョウサ</t>
    </rPh>
    <phoneticPr fontId="5"/>
  </si>
  <si>
    <t>米国の電動機市場調査</t>
    <rPh sb="0" eb="2">
      <t>ベイコク</t>
    </rPh>
    <rPh sb="3" eb="6">
      <t>デンドウキ</t>
    </rPh>
    <rPh sb="6" eb="8">
      <t>シジョウ</t>
    </rPh>
    <rPh sb="8" eb="10">
      <t>チョウサ</t>
    </rPh>
    <phoneticPr fontId="5"/>
  </si>
  <si>
    <t>米国の電気ホイスト市場調査</t>
    <rPh sb="0" eb="2">
      <t>ベイコク</t>
    </rPh>
    <rPh sb="3" eb="5">
      <t>デンキ</t>
    </rPh>
    <rPh sb="9" eb="11">
      <t>シジョウ</t>
    </rPh>
    <rPh sb="11" eb="13">
      <t>チョウサ</t>
    </rPh>
    <phoneticPr fontId="5"/>
  </si>
  <si>
    <t>米国の整流器市場調査</t>
    <rPh sb="0" eb="2">
      <t>ベイコク</t>
    </rPh>
    <rPh sb="3" eb="6">
      <t>セイリュウキ</t>
    </rPh>
    <rPh sb="6" eb="8">
      <t>シジョウ</t>
    </rPh>
    <rPh sb="8" eb="10">
      <t>チョウサ</t>
    </rPh>
    <phoneticPr fontId="5"/>
  </si>
  <si>
    <t>米国の電気溶接機市場調査</t>
    <rPh sb="0" eb="2">
      <t>ベイコク</t>
    </rPh>
    <rPh sb="3" eb="5">
      <t>デンキ</t>
    </rPh>
    <rPh sb="5" eb="7">
      <t>ヨウセツ</t>
    </rPh>
    <rPh sb="7" eb="8">
      <t>キ</t>
    </rPh>
    <rPh sb="8" eb="10">
      <t>シジョウ</t>
    </rPh>
    <rPh sb="10" eb="12">
      <t>チョウサ</t>
    </rPh>
    <phoneticPr fontId="5"/>
  </si>
  <si>
    <t>米国の磁気テープ市場調査</t>
    <rPh sb="0" eb="2">
      <t>ベイコク</t>
    </rPh>
    <rPh sb="3" eb="5">
      <t>ジキ</t>
    </rPh>
    <rPh sb="8" eb="10">
      <t>シジョウ</t>
    </rPh>
    <rPh sb="10" eb="12">
      <t>チョウサ</t>
    </rPh>
    <phoneticPr fontId="5"/>
  </si>
  <si>
    <t>米国の機内交換機市場調査</t>
    <rPh sb="0" eb="2">
      <t>ベイコク</t>
    </rPh>
    <rPh sb="3" eb="5">
      <t>キナイ</t>
    </rPh>
    <rPh sb="5" eb="7">
      <t>コウカン</t>
    </rPh>
    <rPh sb="7" eb="8">
      <t>キ</t>
    </rPh>
    <rPh sb="8" eb="10">
      <t>シジョウ</t>
    </rPh>
    <rPh sb="10" eb="12">
      <t>チョウサ</t>
    </rPh>
    <phoneticPr fontId="5"/>
  </si>
  <si>
    <t>表紙：515と表記されている</t>
    <rPh sb="0" eb="2">
      <t>ヒョウシ</t>
    </rPh>
    <rPh sb="7" eb="9">
      <t>ヒョウキ</t>
    </rPh>
    <phoneticPr fontId="4"/>
  </si>
  <si>
    <t>米国の自動制御機器市場調査</t>
    <rPh sb="0" eb="2">
      <t>ベイコク</t>
    </rPh>
    <rPh sb="3" eb="5">
      <t>ジドウ</t>
    </rPh>
    <rPh sb="5" eb="7">
      <t>セイギョ</t>
    </rPh>
    <rPh sb="7" eb="9">
      <t>キキ</t>
    </rPh>
    <rPh sb="9" eb="11">
      <t>シジョウ</t>
    </rPh>
    <rPh sb="11" eb="13">
      <t>チョウサ</t>
    </rPh>
    <phoneticPr fontId="5"/>
  </si>
  <si>
    <t>米国の光学顕微鏡市場調査</t>
    <rPh sb="0" eb="2">
      <t>ベイコク</t>
    </rPh>
    <rPh sb="3" eb="5">
      <t>コウガク</t>
    </rPh>
    <rPh sb="5" eb="8">
      <t>ケンビキョウ</t>
    </rPh>
    <rPh sb="8" eb="10">
      <t>シジョウ</t>
    </rPh>
    <rPh sb="10" eb="12">
      <t>チョウサ</t>
    </rPh>
    <phoneticPr fontId="5"/>
  </si>
  <si>
    <t>米国の電子式卓上計算機市場調査</t>
    <rPh sb="0" eb="2">
      <t>ベイコク</t>
    </rPh>
    <rPh sb="3" eb="5">
      <t>デンシ</t>
    </rPh>
    <rPh sb="5" eb="6">
      <t>シキ</t>
    </rPh>
    <rPh sb="6" eb="8">
      <t>タクジョウ</t>
    </rPh>
    <rPh sb="8" eb="11">
      <t>ケイサンキ</t>
    </rPh>
    <rPh sb="11" eb="13">
      <t>シジョウ</t>
    </rPh>
    <rPh sb="13" eb="15">
      <t>チョウサ</t>
    </rPh>
    <phoneticPr fontId="5"/>
  </si>
  <si>
    <t>米国の塗料市場調査</t>
    <rPh sb="0" eb="2">
      <t>ベイコク</t>
    </rPh>
    <rPh sb="3" eb="5">
      <t>トリョウ</t>
    </rPh>
    <rPh sb="5" eb="7">
      <t>シジョウ</t>
    </rPh>
    <rPh sb="7" eb="9">
      <t>チョウサ</t>
    </rPh>
    <phoneticPr fontId="5"/>
  </si>
  <si>
    <t>米国の測量機器市場調査</t>
    <rPh sb="0" eb="2">
      <t>ベイコク</t>
    </rPh>
    <rPh sb="3" eb="5">
      <t>ソクリョウ</t>
    </rPh>
    <rPh sb="5" eb="7">
      <t>キキ</t>
    </rPh>
    <rPh sb="7" eb="9">
      <t>シジョウ</t>
    </rPh>
    <rPh sb="9" eb="11">
      <t>チョウサ</t>
    </rPh>
    <phoneticPr fontId="5"/>
  </si>
  <si>
    <t>米国の鋳鍛鋼品市場調査</t>
    <rPh sb="0" eb="2">
      <t>ベイコク</t>
    </rPh>
    <rPh sb="3" eb="5">
      <t>チュウタン</t>
    </rPh>
    <rPh sb="5" eb="6">
      <t>コウ</t>
    </rPh>
    <rPh sb="6" eb="7">
      <t>シナ</t>
    </rPh>
    <rPh sb="7" eb="9">
      <t>シジョウ</t>
    </rPh>
    <rPh sb="9" eb="11">
      <t>チョウサ</t>
    </rPh>
    <phoneticPr fontId="5"/>
  </si>
  <si>
    <t>タイのバルブ市場調査</t>
    <rPh sb="6" eb="8">
      <t>シジョウ</t>
    </rPh>
    <rPh sb="8" eb="10">
      <t>チョウサ</t>
    </rPh>
    <phoneticPr fontId="5"/>
  </si>
  <si>
    <t>米国の料金はかり市場調査</t>
    <rPh sb="0" eb="2">
      <t>ベイコク</t>
    </rPh>
    <rPh sb="3" eb="5">
      <t>リョウキン</t>
    </rPh>
    <rPh sb="8" eb="10">
      <t>シジョウ</t>
    </rPh>
    <rPh sb="10" eb="12">
      <t>チョウサ</t>
    </rPh>
    <phoneticPr fontId="5"/>
  </si>
  <si>
    <t>英国のオルゴール市場調査</t>
    <rPh sb="0" eb="2">
      <t>エイコク</t>
    </rPh>
    <rPh sb="8" eb="10">
      <t>シジョウ</t>
    </rPh>
    <rPh sb="10" eb="12">
      <t>チョウサ</t>
    </rPh>
    <phoneticPr fontId="5"/>
  </si>
  <si>
    <t>英国の船用レーダー市場調査</t>
    <rPh sb="0" eb="2">
      <t>エイコク</t>
    </rPh>
    <rPh sb="3" eb="4">
      <t>フネ</t>
    </rPh>
    <rPh sb="4" eb="5">
      <t>ヨウ</t>
    </rPh>
    <rPh sb="9" eb="11">
      <t>シジョウ</t>
    </rPh>
    <rPh sb="11" eb="13">
      <t>チョウサ</t>
    </rPh>
    <phoneticPr fontId="5"/>
  </si>
  <si>
    <t>英国の電動工具市場調査</t>
    <rPh sb="0" eb="2">
      <t>エイコク</t>
    </rPh>
    <rPh sb="3" eb="5">
      <t>デンドウ</t>
    </rPh>
    <rPh sb="5" eb="7">
      <t>コウグ</t>
    </rPh>
    <rPh sb="7" eb="9">
      <t>シジョウ</t>
    </rPh>
    <rPh sb="9" eb="11">
      <t>チョウサ</t>
    </rPh>
    <phoneticPr fontId="5"/>
  </si>
  <si>
    <t>西独の高圧法ポリエチレン市場調査</t>
    <rPh sb="0" eb="2">
      <t>セイドク</t>
    </rPh>
    <rPh sb="3" eb="5">
      <t>コウアツ</t>
    </rPh>
    <rPh sb="5" eb="6">
      <t>ホウ</t>
    </rPh>
    <rPh sb="12" eb="14">
      <t>シジョウ</t>
    </rPh>
    <rPh sb="14" eb="16">
      <t>チョウサ</t>
    </rPh>
    <phoneticPr fontId="5"/>
  </si>
  <si>
    <t>西独の縫針市場調査</t>
    <rPh sb="0" eb="2">
      <t>セイドク</t>
    </rPh>
    <rPh sb="3" eb="4">
      <t>ヌ</t>
    </rPh>
    <rPh sb="4" eb="5">
      <t>バリ</t>
    </rPh>
    <rPh sb="5" eb="7">
      <t>シジョウ</t>
    </rPh>
    <rPh sb="7" eb="9">
      <t>チョウサ</t>
    </rPh>
    <phoneticPr fontId="5"/>
  </si>
  <si>
    <t>西独の繊維機械部・用品の市場調査</t>
    <rPh sb="0" eb="2">
      <t>セイドク</t>
    </rPh>
    <rPh sb="3" eb="5">
      <t>センイ</t>
    </rPh>
    <rPh sb="5" eb="7">
      <t>キカイ</t>
    </rPh>
    <rPh sb="7" eb="8">
      <t>ブ</t>
    </rPh>
    <rPh sb="9" eb="11">
      <t>ヨウヒン</t>
    </rPh>
    <rPh sb="12" eb="14">
      <t>シジョウ</t>
    </rPh>
    <rPh sb="14" eb="16">
      <t>チョウサ</t>
    </rPh>
    <phoneticPr fontId="5"/>
  </si>
  <si>
    <t>西独の特殊鋼市場調査</t>
    <rPh sb="0" eb="2">
      <t>セイドク</t>
    </rPh>
    <rPh sb="3" eb="6">
      <t>トクシュコウ</t>
    </rPh>
    <rPh sb="6" eb="8">
      <t>シジョウ</t>
    </rPh>
    <rPh sb="8" eb="10">
      <t>チョウサ</t>
    </rPh>
    <phoneticPr fontId="5"/>
  </si>
  <si>
    <t>フランスの電子式卓上計算機市場調査</t>
    <rPh sb="5" eb="7">
      <t>デンシ</t>
    </rPh>
    <rPh sb="7" eb="8">
      <t>シキ</t>
    </rPh>
    <rPh sb="8" eb="10">
      <t>タクジョウ</t>
    </rPh>
    <rPh sb="10" eb="13">
      <t>ケイサンキ</t>
    </rPh>
    <rPh sb="13" eb="15">
      <t>シジョウ</t>
    </rPh>
    <rPh sb="15" eb="17">
      <t>チョウサ</t>
    </rPh>
    <phoneticPr fontId="5"/>
  </si>
  <si>
    <t>フランスのかつら市場調査</t>
    <rPh sb="8" eb="10">
      <t>シジョウ</t>
    </rPh>
    <rPh sb="10" eb="12">
      <t>チョウサ</t>
    </rPh>
    <phoneticPr fontId="5"/>
  </si>
  <si>
    <t>フランスのフォークリフト・トラック市場調査</t>
    <rPh sb="17" eb="19">
      <t>シジョウ</t>
    </rPh>
    <rPh sb="19" eb="21">
      <t>チョウサ</t>
    </rPh>
    <phoneticPr fontId="5"/>
  </si>
  <si>
    <t>フランスの数値制御工作機械市場調査</t>
    <rPh sb="5" eb="7">
      <t>スウチ</t>
    </rPh>
    <rPh sb="7" eb="9">
      <t>セイギョ</t>
    </rPh>
    <rPh sb="9" eb="11">
      <t>コウサク</t>
    </rPh>
    <rPh sb="11" eb="13">
      <t>キカイ</t>
    </rPh>
    <rPh sb="13" eb="15">
      <t>シジョウ</t>
    </rPh>
    <rPh sb="15" eb="17">
      <t>チョウサ</t>
    </rPh>
    <phoneticPr fontId="5"/>
  </si>
  <si>
    <t>イタリアの陶磁器市場調査</t>
    <rPh sb="5" eb="8">
      <t>トウジキ</t>
    </rPh>
    <rPh sb="8" eb="10">
      <t>シジョウ</t>
    </rPh>
    <rPh sb="10" eb="12">
      <t>チョウサ</t>
    </rPh>
    <phoneticPr fontId="5"/>
  </si>
  <si>
    <t>イタリアのフェライトコア市場調査</t>
    <rPh sb="12" eb="14">
      <t>シジョウ</t>
    </rPh>
    <rPh sb="14" eb="16">
      <t>チョウサ</t>
    </rPh>
    <phoneticPr fontId="5"/>
  </si>
  <si>
    <t>イタリアの数値制御工作機械市場調査</t>
    <rPh sb="5" eb="7">
      <t>スウチ</t>
    </rPh>
    <rPh sb="7" eb="9">
      <t>セイギョ</t>
    </rPh>
    <rPh sb="9" eb="11">
      <t>コウサク</t>
    </rPh>
    <rPh sb="11" eb="13">
      <t>キカイ</t>
    </rPh>
    <rPh sb="13" eb="15">
      <t>シジョウ</t>
    </rPh>
    <rPh sb="15" eb="17">
      <t>チョウサ</t>
    </rPh>
    <phoneticPr fontId="5"/>
  </si>
  <si>
    <t>イタリアの光学測定機市場調査</t>
    <rPh sb="5" eb="7">
      <t>コウガク</t>
    </rPh>
    <rPh sb="7" eb="9">
      <t>ソクテイ</t>
    </rPh>
    <rPh sb="9" eb="10">
      <t>キ</t>
    </rPh>
    <rPh sb="10" eb="12">
      <t>シジョウ</t>
    </rPh>
    <rPh sb="12" eb="14">
      <t>チョウサ</t>
    </rPh>
    <phoneticPr fontId="5"/>
  </si>
  <si>
    <t>スイスの民生用電子機器市場調査</t>
    <rPh sb="4" eb="7">
      <t>ミンセイヨウ</t>
    </rPh>
    <rPh sb="7" eb="9">
      <t>デンシ</t>
    </rPh>
    <rPh sb="9" eb="11">
      <t>キキ</t>
    </rPh>
    <rPh sb="11" eb="13">
      <t>シジョウ</t>
    </rPh>
    <rPh sb="13" eb="15">
      <t>チョウサ</t>
    </rPh>
    <phoneticPr fontId="5"/>
  </si>
  <si>
    <t>昭和45年2月</t>
    <rPh sb="0" eb="2">
      <t>ショウワ</t>
    </rPh>
    <rPh sb="4" eb="5">
      <t>ネン</t>
    </rPh>
    <rPh sb="6" eb="7">
      <t>ツキ</t>
    </rPh>
    <phoneticPr fontId="5"/>
  </si>
  <si>
    <t>オランダの活性炭市場調査</t>
    <rPh sb="5" eb="8">
      <t>カッセイタン</t>
    </rPh>
    <rPh sb="8" eb="10">
      <t>シジョウ</t>
    </rPh>
    <rPh sb="10" eb="12">
      <t>チョウサ</t>
    </rPh>
    <phoneticPr fontId="5"/>
  </si>
  <si>
    <t>補足資料（Norit N.V.社の実態）付属</t>
    <rPh sb="0" eb="2">
      <t>ホソク</t>
    </rPh>
    <rPh sb="2" eb="4">
      <t>シリョウ</t>
    </rPh>
    <rPh sb="15" eb="16">
      <t>シャ</t>
    </rPh>
    <rPh sb="17" eb="19">
      <t>ジッタイ</t>
    </rPh>
    <rPh sb="20" eb="22">
      <t>フゾク</t>
    </rPh>
    <phoneticPr fontId="5"/>
  </si>
  <si>
    <t>スウェーデンのHiFi機器市場調査</t>
    <rPh sb="11" eb="13">
      <t>キキ</t>
    </rPh>
    <rPh sb="13" eb="15">
      <t>シジョウ</t>
    </rPh>
    <rPh sb="15" eb="17">
      <t>チョウサ</t>
    </rPh>
    <phoneticPr fontId="5"/>
  </si>
  <si>
    <t>スウェーデンの電気計測器市場調査</t>
    <rPh sb="7" eb="9">
      <t>デンキ</t>
    </rPh>
    <rPh sb="9" eb="12">
      <t>ケイソクキ</t>
    </rPh>
    <rPh sb="12" eb="14">
      <t>シジョウ</t>
    </rPh>
    <rPh sb="14" eb="16">
      <t>チョウサ</t>
    </rPh>
    <phoneticPr fontId="5"/>
  </si>
  <si>
    <t>スウェーデンのタングステン・モリブデン製品市場調査</t>
    <rPh sb="19" eb="21">
      <t>セイヒン</t>
    </rPh>
    <rPh sb="21" eb="23">
      <t>シジョウ</t>
    </rPh>
    <rPh sb="23" eb="25">
      <t>チョウサ</t>
    </rPh>
    <phoneticPr fontId="5"/>
  </si>
  <si>
    <t>ギリシャの碍子市場調査</t>
    <rPh sb="5" eb="7">
      <t>ガイシ</t>
    </rPh>
    <rPh sb="7" eb="9">
      <t>シジョウ</t>
    </rPh>
    <rPh sb="9" eb="11">
      <t>チョウサ</t>
    </rPh>
    <phoneticPr fontId="5"/>
  </si>
  <si>
    <t>スペインの革靴市場調査</t>
    <rPh sb="5" eb="7">
      <t>カワグツ</t>
    </rPh>
    <rPh sb="7" eb="9">
      <t>シジョウ</t>
    </rPh>
    <rPh sb="9" eb="11">
      <t>チョウサ</t>
    </rPh>
    <phoneticPr fontId="5"/>
  </si>
  <si>
    <t>スペインの金型市場調査</t>
    <rPh sb="5" eb="7">
      <t>カナガタ</t>
    </rPh>
    <rPh sb="7" eb="9">
      <t>シジョウ</t>
    </rPh>
    <rPh sb="9" eb="11">
      <t>チョウサ</t>
    </rPh>
    <phoneticPr fontId="5"/>
  </si>
  <si>
    <t>197p</t>
    <phoneticPr fontId="5"/>
  </si>
  <si>
    <t>スウェーデンの洋傘市場調査</t>
    <rPh sb="7" eb="9">
      <t>ヨウガサ</t>
    </rPh>
    <rPh sb="9" eb="11">
      <t>シジョウ</t>
    </rPh>
    <rPh sb="11" eb="13">
      <t>チョウサ</t>
    </rPh>
    <phoneticPr fontId="5"/>
  </si>
  <si>
    <t>オーストラリアのマッチ市場調査</t>
    <rPh sb="11" eb="13">
      <t>シジョウ</t>
    </rPh>
    <rPh sb="13" eb="15">
      <t>チョウサ</t>
    </rPh>
    <phoneticPr fontId="5"/>
  </si>
  <si>
    <t>オーストラリアのガス機器市場調査</t>
    <rPh sb="10" eb="12">
      <t>キキ</t>
    </rPh>
    <rPh sb="12" eb="14">
      <t>シジョウ</t>
    </rPh>
    <rPh sb="14" eb="16">
      <t>チョウサ</t>
    </rPh>
    <phoneticPr fontId="5"/>
  </si>
  <si>
    <t>昭和45年5月</t>
    <rPh sb="0" eb="2">
      <t>ショウワ</t>
    </rPh>
    <rPh sb="4" eb="5">
      <t>ネン</t>
    </rPh>
    <rPh sb="6" eb="7">
      <t>ガツ</t>
    </rPh>
    <phoneticPr fontId="5"/>
  </si>
  <si>
    <t>オーストラリアのガスライター市場調査</t>
    <rPh sb="14" eb="16">
      <t>シジョウ</t>
    </rPh>
    <rPh sb="16" eb="18">
      <t>チョウサ</t>
    </rPh>
    <phoneticPr fontId="5"/>
  </si>
  <si>
    <t>オーストラリアの毛織物市場調査</t>
    <rPh sb="8" eb="11">
      <t>ケオリモノ</t>
    </rPh>
    <rPh sb="11" eb="13">
      <t>シジョウ</t>
    </rPh>
    <rPh sb="13" eb="15">
      <t>チョウサ</t>
    </rPh>
    <phoneticPr fontId="5"/>
  </si>
  <si>
    <t>オーストラリアの園芸用具市場調査</t>
    <rPh sb="8" eb="10">
      <t>エンゲイ</t>
    </rPh>
    <rPh sb="10" eb="12">
      <t>ヨウグ</t>
    </rPh>
    <rPh sb="12" eb="14">
      <t>シジョウ</t>
    </rPh>
    <rPh sb="14" eb="16">
      <t>チョウサ</t>
    </rPh>
    <phoneticPr fontId="5"/>
  </si>
  <si>
    <t>オーストラリアの沃素市場調査</t>
    <rPh sb="8" eb="10">
      <t>ヨウソ</t>
    </rPh>
    <rPh sb="10" eb="12">
      <t>シジョウ</t>
    </rPh>
    <rPh sb="12" eb="14">
      <t>チョウサ</t>
    </rPh>
    <phoneticPr fontId="5"/>
  </si>
  <si>
    <t>ニュージーランドの沃素市場調査</t>
    <rPh sb="9" eb="10">
      <t>ヨク</t>
    </rPh>
    <rPh sb="10" eb="11">
      <t>ソ</t>
    </rPh>
    <rPh sb="11" eb="13">
      <t>シジョウ</t>
    </rPh>
    <rPh sb="13" eb="15">
      <t>チョウサ</t>
    </rPh>
    <phoneticPr fontId="5"/>
  </si>
  <si>
    <t>566-Ⅱ</t>
    <phoneticPr fontId="5"/>
  </si>
  <si>
    <t>オーストラリアの電線市場調査</t>
    <rPh sb="8" eb="10">
      <t>デンセン</t>
    </rPh>
    <rPh sb="10" eb="12">
      <t>シジョウ</t>
    </rPh>
    <rPh sb="12" eb="14">
      <t>チョウサ</t>
    </rPh>
    <phoneticPr fontId="5"/>
  </si>
  <si>
    <t>130p</t>
    <phoneticPr fontId="5"/>
  </si>
  <si>
    <t>西独のか性ソーダ市場調査</t>
    <rPh sb="0" eb="2">
      <t>セイドク</t>
    </rPh>
    <rPh sb="4" eb="5">
      <t>セイ</t>
    </rPh>
    <rPh sb="8" eb="10">
      <t>シジョウ</t>
    </rPh>
    <rPh sb="10" eb="12">
      <t>チョウサ</t>
    </rPh>
    <phoneticPr fontId="5"/>
  </si>
  <si>
    <t>オセアニアのカラートタン市場調査</t>
    <rPh sb="12" eb="14">
      <t>シジョウ</t>
    </rPh>
    <rPh sb="14" eb="16">
      <t>チョウサ</t>
    </rPh>
    <phoneticPr fontId="5"/>
  </si>
  <si>
    <t>英国の旅行用カバン市場調査</t>
    <rPh sb="0" eb="2">
      <t>エイコク</t>
    </rPh>
    <rPh sb="3" eb="6">
      <t>リョコウヨウ</t>
    </rPh>
    <rPh sb="9" eb="11">
      <t>シジョウ</t>
    </rPh>
    <rPh sb="11" eb="13">
      <t>チョウサ</t>
    </rPh>
    <phoneticPr fontId="5"/>
  </si>
  <si>
    <t>ブラジルの発変電設備機器市場調査</t>
    <rPh sb="5" eb="6">
      <t>ハツ</t>
    </rPh>
    <rPh sb="6" eb="8">
      <t>ヘンデン</t>
    </rPh>
    <rPh sb="8" eb="10">
      <t>セツビ</t>
    </rPh>
    <rPh sb="10" eb="12">
      <t>キキ</t>
    </rPh>
    <rPh sb="12" eb="14">
      <t>シジョウ</t>
    </rPh>
    <rPh sb="14" eb="16">
      <t>チョウサ</t>
    </rPh>
    <phoneticPr fontId="5"/>
  </si>
  <si>
    <t>ブラジルの可鍛鋳鉄市場調査</t>
    <rPh sb="5" eb="6">
      <t>カ</t>
    </rPh>
    <rPh sb="6" eb="7">
      <t>キタ</t>
    </rPh>
    <rPh sb="7" eb="8">
      <t>イ</t>
    </rPh>
    <rPh sb="8" eb="9">
      <t>テツ</t>
    </rPh>
    <rPh sb="9" eb="11">
      <t>シジョウ</t>
    </rPh>
    <rPh sb="11" eb="13">
      <t>チョウサ</t>
    </rPh>
    <phoneticPr fontId="5"/>
  </si>
  <si>
    <t>ブラジルの超硬工具市場調査</t>
    <rPh sb="5" eb="6">
      <t>チョウ</t>
    </rPh>
    <rPh sb="6" eb="7">
      <t>コウ</t>
    </rPh>
    <rPh sb="7" eb="9">
      <t>コウグ</t>
    </rPh>
    <rPh sb="9" eb="11">
      <t>シジョウ</t>
    </rPh>
    <rPh sb="11" eb="13">
      <t>チョウサ</t>
    </rPh>
    <phoneticPr fontId="5"/>
  </si>
  <si>
    <t>チリの硫化ソーダ・水酸化ソーダ市場調査</t>
    <rPh sb="3" eb="5">
      <t>リュウカ</t>
    </rPh>
    <rPh sb="9" eb="12">
      <t>スイサンカ</t>
    </rPh>
    <rPh sb="15" eb="17">
      <t>シジョウ</t>
    </rPh>
    <rPh sb="17" eb="19">
      <t>チョウサ</t>
    </rPh>
    <phoneticPr fontId="5"/>
  </si>
  <si>
    <t>昭和45年3月</t>
    <rPh sb="0" eb="2">
      <t>ショウワ</t>
    </rPh>
    <rPh sb="4" eb="5">
      <t>ネン</t>
    </rPh>
    <rPh sb="6" eb="7">
      <t>ツキ</t>
    </rPh>
    <phoneticPr fontId="5"/>
  </si>
  <si>
    <t>アルゼンチンの土木建設機械市場調査</t>
    <rPh sb="7" eb="9">
      <t>ドボク</t>
    </rPh>
    <rPh sb="9" eb="11">
      <t>ケンセツ</t>
    </rPh>
    <rPh sb="11" eb="13">
      <t>キカイ</t>
    </rPh>
    <rPh sb="13" eb="15">
      <t>シジョウ</t>
    </rPh>
    <rPh sb="15" eb="17">
      <t>チョウサ</t>
    </rPh>
    <phoneticPr fontId="5"/>
  </si>
  <si>
    <t>ペルーのマイクロ・PCM搬送装置および関連工事業市場調査</t>
    <rPh sb="12" eb="14">
      <t>ハンソウ</t>
    </rPh>
    <rPh sb="14" eb="16">
      <t>ソウチ</t>
    </rPh>
    <rPh sb="19" eb="21">
      <t>カンレン</t>
    </rPh>
    <rPh sb="21" eb="23">
      <t>コウジ</t>
    </rPh>
    <rPh sb="23" eb="24">
      <t>ギョウ</t>
    </rPh>
    <rPh sb="24" eb="26">
      <t>シジョウ</t>
    </rPh>
    <rPh sb="26" eb="28">
      <t>チョウサ</t>
    </rPh>
    <phoneticPr fontId="5"/>
  </si>
  <si>
    <t>メキシコのステンレス鋼板市場調査</t>
    <rPh sb="10" eb="11">
      <t>ハガネ</t>
    </rPh>
    <rPh sb="11" eb="12">
      <t>イタ</t>
    </rPh>
    <rPh sb="12" eb="14">
      <t>シジョウ</t>
    </rPh>
    <rPh sb="14" eb="16">
      <t>チョウサ</t>
    </rPh>
    <phoneticPr fontId="5"/>
  </si>
  <si>
    <t>昭和45年4月</t>
    <rPh sb="0" eb="2">
      <t>ショウワ</t>
    </rPh>
    <rPh sb="4" eb="5">
      <t>ネン</t>
    </rPh>
    <rPh sb="6" eb="7">
      <t>ツキ</t>
    </rPh>
    <phoneticPr fontId="5"/>
  </si>
  <si>
    <t>べネゼエラの時計市場調査</t>
    <rPh sb="6" eb="8">
      <t>トケイ</t>
    </rPh>
    <rPh sb="8" eb="10">
      <t>シジョウ</t>
    </rPh>
    <rPh sb="10" eb="12">
      <t>チョウサ</t>
    </rPh>
    <phoneticPr fontId="5"/>
  </si>
  <si>
    <t>香港の金属製時計バンド市場調査</t>
    <rPh sb="0" eb="2">
      <t>ホンコン</t>
    </rPh>
    <rPh sb="3" eb="6">
      <t>キンゾクセイ</t>
    </rPh>
    <rPh sb="6" eb="8">
      <t>トケイ</t>
    </rPh>
    <rPh sb="11" eb="13">
      <t>シジョウ</t>
    </rPh>
    <rPh sb="13" eb="15">
      <t>チョウサ</t>
    </rPh>
    <phoneticPr fontId="5"/>
  </si>
  <si>
    <t>183p</t>
    <phoneticPr fontId="5"/>
  </si>
  <si>
    <t>台湾の乾電池市場調査</t>
    <rPh sb="0" eb="2">
      <t>タイワン</t>
    </rPh>
    <rPh sb="3" eb="6">
      <t>カンデンチ</t>
    </rPh>
    <rPh sb="6" eb="8">
      <t>シジョウ</t>
    </rPh>
    <rPh sb="8" eb="10">
      <t>チョウサ</t>
    </rPh>
    <phoneticPr fontId="5"/>
  </si>
  <si>
    <t>インドネシアの塩化ビニール樹脂市場調査</t>
    <rPh sb="7" eb="9">
      <t>エンカ</t>
    </rPh>
    <rPh sb="13" eb="15">
      <t>ジュシ</t>
    </rPh>
    <rPh sb="15" eb="17">
      <t>シジョウ</t>
    </rPh>
    <rPh sb="17" eb="19">
      <t>チョウサ</t>
    </rPh>
    <phoneticPr fontId="5"/>
  </si>
  <si>
    <t>インドネシアのプラスチック加工機械市場調査</t>
    <rPh sb="13" eb="15">
      <t>カコウ</t>
    </rPh>
    <rPh sb="15" eb="17">
      <t>キカイ</t>
    </rPh>
    <rPh sb="17" eb="19">
      <t>シジョウ</t>
    </rPh>
    <rPh sb="19" eb="21">
      <t>チョウサ</t>
    </rPh>
    <phoneticPr fontId="5"/>
  </si>
  <si>
    <t>インドネシアの自動車市場調査</t>
    <rPh sb="7" eb="10">
      <t>ジドウシャ</t>
    </rPh>
    <rPh sb="10" eb="12">
      <t>シジョウ</t>
    </rPh>
    <rPh sb="12" eb="14">
      <t>チョウサ</t>
    </rPh>
    <phoneticPr fontId="5"/>
  </si>
  <si>
    <t>パキスタンの脂肪酸市場調査</t>
    <rPh sb="6" eb="9">
      <t>シボウサン</t>
    </rPh>
    <rPh sb="9" eb="11">
      <t>シジョウ</t>
    </rPh>
    <rPh sb="11" eb="13">
      <t>チョウサ</t>
    </rPh>
    <phoneticPr fontId="5"/>
  </si>
  <si>
    <t>パキスタンの発変電設備機器市場調査</t>
    <rPh sb="6" eb="7">
      <t>ハツ</t>
    </rPh>
    <rPh sb="7" eb="9">
      <t>ヘンデン</t>
    </rPh>
    <rPh sb="9" eb="11">
      <t>セツビ</t>
    </rPh>
    <rPh sb="11" eb="13">
      <t>キキ</t>
    </rPh>
    <rPh sb="13" eb="15">
      <t>シジョウ</t>
    </rPh>
    <rPh sb="15" eb="17">
      <t>チョウサ</t>
    </rPh>
    <phoneticPr fontId="5"/>
  </si>
  <si>
    <t>パキスタンの自動車市場調査</t>
    <rPh sb="6" eb="9">
      <t>ジドウシャ</t>
    </rPh>
    <rPh sb="9" eb="11">
      <t>シジョウ</t>
    </rPh>
    <rPh sb="11" eb="13">
      <t>チョウサ</t>
    </rPh>
    <phoneticPr fontId="5"/>
  </si>
  <si>
    <t>シンガポールの民生用電子機器市場調査</t>
    <rPh sb="7" eb="10">
      <t>ミンセイヨウ</t>
    </rPh>
    <rPh sb="10" eb="12">
      <t>デンシ</t>
    </rPh>
    <rPh sb="12" eb="14">
      <t>キキ</t>
    </rPh>
    <rPh sb="14" eb="16">
      <t>シジョウ</t>
    </rPh>
    <rPh sb="16" eb="18">
      <t>チョウサ</t>
    </rPh>
    <phoneticPr fontId="5"/>
  </si>
  <si>
    <t>シンガポールの舶用内燃機関市場調査</t>
    <rPh sb="7" eb="8">
      <t>ハク</t>
    </rPh>
    <rPh sb="8" eb="9">
      <t>ヨウ</t>
    </rPh>
    <rPh sb="9" eb="11">
      <t>ナイネン</t>
    </rPh>
    <rPh sb="11" eb="13">
      <t>キカン</t>
    </rPh>
    <rPh sb="13" eb="15">
      <t>シジョウ</t>
    </rPh>
    <rPh sb="15" eb="17">
      <t>チョウサ</t>
    </rPh>
    <phoneticPr fontId="5"/>
  </si>
  <si>
    <t>フィリピンの自動車機械工具市場調査</t>
    <rPh sb="6" eb="9">
      <t>ジドウシャ</t>
    </rPh>
    <rPh sb="9" eb="11">
      <t>キカイ</t>
    </rPh>
    <rPh sb="11" eb="13">
      <t>コウグ</t>
    </rPh>
    <rPh sb="13" eb="15">
      <t>シジョウ</t>
    </rPh>
    <rPh sb="15" eb="17">
      <t>チョウサ</t>
    </rPh>
    <phoneticPr fontId="5"/>
  </si>
  <si>
    <t>165p</t>
    <phoneticPr fontId="5"/>
  </si>
  <si>
    <t>フィリピンの鉄管継手市場調査</t>
    <rPh sb="6" eb="8">
      <t>テッカン</t>
    </rPh>
    <rPh sb="8" eb="9">
      <t>ツギ</t>
    </rPh>
    <rPh sb="9" eb="10">
      <t>テ</t>
    </rPh>
    <rPh sb="10" eb="12">
      <t>シジョウ</t>
    </rPh>
    <rPh sb="12" eb="14">
      <t>チョウサ</t>
    </rPh>
    <phoneticPr fontId="5"/>
  </si>
  <si>
    <t>タイの発変電設備機器市場調査</t>
    <rPh sb="3" eb="4">
      <t>ハツ</t>
    </rPh>
    <rPh sb="4" eb="6">
      <t>ヘンデン</t>
    </rPh>
    <rPh sb="6" eb="8">
      <t>セツビ</t>
    </rPh>
    <rPh sb="8" eb="10">
      <t>キキ</t>
    </rPh>
    <rPh sb="10" eb="12">
      <t>シジョウ</t>
    </rPh>
    <rPh sb="12" eb="14">
      <t>チョウサ</t>
    </rPh>
    <phoneticPr fontId="5"/>
  </si>
  <si>
    <t>クウェートのエアコンディショナー市場調査</t>
    <rPh sb="16" eb="18">
      <t>シジョウ</t>
    </rPh>
    <rPh sb="18" eb="20">
      <t>チョウサ</t>
    </rPh>
    <phoneticPr fontId="5"/>
  </si>
  <si>
    <t>イランの毛織物市場調査</t>
    <rPh sb="4" eb="7">
      <t>ケオリモノ</t>
    </rPh>
    <rPh sb="7" eb="9">
      <t>シジョウ</t>
    </rPh>
    <rPh sb="9" eb="11">
      <t>チョウサ</t>
    </rPh>
    <phoneticPr fontId="5"/>
  </si>
  <si>
    <t xml:space="preserve">昭和45年4月 </t>
    <rPh sb="0" eb="2">
      <t>ショウワ</t>
    </rPh>
    <rPh sb="4" eb="5">
      <t>ネン</t>
    </rPh>
    <rPh sb="6" eb="7">
      <t>ガツ</t>
    </rPh>
    <phoneticPr fontId="5"/>
  </si>
  <si>
    <t>クウェートの民生用電子機器市場調査</t>
    <rPh sb="6" eb="9">
      <t>ミンセイヨウ</t>
    </rPh>
    <rPh sb="9" eb="11">
      <t>デンシ</t>
    </rPh>
    <rPh sb="11" eb="13">
      <t>キキ</t>
    </rPh>
    <rPh sb="13" eb="15">
      <t>シジョウ</t>
    </rPh>
    <rPh sb="15" eb="17">
      <t>チョウサ</t>
    </rPh>
    <phoneticPr fontId="5"/>
  </si>
  <si>
    <t>南アフリカ共和国の界面活性剤市場調査</t>
    <rPh sb="0" eb="1">
      <t>ミナミ</t>
    </rPh>
    <rPh sb="5" eb="7">
      <t>キョウワ</t>
    </rPh>
    <rPh sb="7" eb="8">
      <t>コク</t>
    </rPh>
    <rPh sb="9" eb="11">
      <t>カイメン</t>
    </rPh>
    <rPh sb="11" eb="14">
      <t>カッセイザイ</t>
    </rPh>
    <rPh sb="14" eb="16">
      <t>シジョウ</t>
    </rPh>
    <rPh sb="16" eb="18">
      <t>チョウサ</t>
    </rPh>
    <phoneticPr fontId="5"/>
  </si>
  <si>
    <t>南アフリカ共和国のカメラ市場調査</t>
    <rPh sb="0" eb="1">
      <t>ミナミ</t>
    </rPh>
    <rPh sb="5" eb="7">
      <t>キョウワ</t>
    </rPh>
    <rPh sb="7" eb="8">
      <t>コク</t>
    </rPh>
    <rPh sb="12" eb="14">
      <t>シジョウ</t>
    </rPh>
    <rPh sb="14" eb="16">
      <t>チョウサ</t>
    </rPh>
    <phoneticPr fontId="5"/>
  </si>
  <si>
    <t>南アフリカ共和国の自動車市場調査</t>
    <rPh sb="0" eb="1">
      <t>ミナミ</t>
    </rPh>
    <rPh sb="5" eb="7">
      <t>キョウワ</t>
    </rPh>
    <rPh sb="7" eb="8">
      <t>コク</t>
    </rPh>
    <rPh sb="9" eb="12">
      <t>ジドウシャ</t>
    </rPh>
    <rPh sb="12" eb="14">
      <t>シジョウ</t>
    </rPh>
    <rPh sb="14" eb="16">
      <t>チョウサ</t>
    </rPh>
    <phoneticPr fontId="5"/>
  </si>
  <si>
    <t>イランの化学肥料市場調査</t>
    <rPh sb="4" eb="6">
      <t>カガク</t>
    </rPh>
    <rPh sb="6" eb="8">
      <t>ヒリョウ</t>
    </rPh>
    <rPh sb="8" eb="10">
      <t>シジョウ</t>
    </rPh>
    <rPh sb="10" eb="12">
      <t>チョウサ</t>
    </rPh>
    <phoneticPr fontId="5"/>
  </si>
  <si>
    <t>フランスの塗料市場調査</t>
    <rPh sb="5" eb="7">
      <t>トリョウ</t>
    </rPh>
    <rPh sb="7" eb="9">
      <t>シジョウ</t>
    </rPh>
    <rPh sb="9" eb="11">
      <t>チョウサ</t>
    </rPh>
    <phoneticPr fontId="5"/>
  </si>
  <si>
    <t>オーストラリアのポバール市場調査</t>
    <rPh sb="12" eb="14">
      <t>シジョウ</t>
    </rPh>
    <rPh sb="14" eb="16">
      <t>チョウサ</t>
    </rPh>
    <phoneticPr fontId="5"/>
  </si>
  <si>
    <t>ソ連の手袋市場調査</t>
    <rPh sb="1" eb="2">
      <t>レン</t>
    </rPh>
    <rPh sb="3" eb="5">
      <t>テブクロ</t>
    </rPh>
    <rPh sb="5" eb="7">
      <t>シジョウ</t>
    </rPh>
    <rPh sb="7" eb="9">
      <t>チョウサ</t>
    </rPh>
    <phoneticPr fontId="5"/>
  </si>
  <si>
    <t>ソ連の中低圧法ポリエチレン市場調査</t>
    <rPh sb="1" eb="2">
      <t>レン</t>
    </rPh>
    <rPh sb="3" eb="4">
      <t>チュウ</t>
    </rPh>
    <rPh sb="4" eb="6">
      <t>テイアツ</t>
    </rPh>
    <rPh sb="6" eb="7">
      <t>ホウ</t>
    </rPh>
    <rPh sb="13" eb="15">
      <t>シジョウ</t>
    </rPh>
    <rPh sb="15" eb="17">
      <t>チョウサ</t>
    </rPh>
    <phoneticPr fontId="5"/>
  </si>
  <si>
    <t>614-Ⅰ</t>
    <phoneticPr fontId="5"/>
  </si>
  <si>
    <t>ソ連の中低圧法ポリエチレン市場調査</t>
    <phoneticPr fontId="4"/>
  </si>
  <si>
    <t>614-Ⅰ'</t>
    <phoneticPr fontId="4"/>
  </si>
  <si>
    <t>ソ連の合成ゴム市場調査</t>
    <rPh sb="1" eb="2">
      <t>レン</t>
    </rPh>
    <rPh sb="3" eb="5">
      <t>ゴウセイ</t>
    </rPh>
    <rPh sb="7" eb="9">
      <t>シジョウ</t>
    </rPh>
    <rPh sb="9" eb="11">
      <t>チョウサ</t>
    </rPh>
    <phoneticPr fontId="5"/>
  </si>
  <si>
    <t>614-Ⅱ</t>
    <phoneticPr fontId="5"/>
  </si>
  <si>
    <t>ソ連の研磨材料市場調査</t>
    <rPh sb="1" eb="2">
      <t>レン</t>
    </rPh>
    <rPh sb="3" eb="5">
      <t>ケンマ</t>
    </rPh>
    <rPh sb="5" eb="7">
      <t>ザイリョウ</t>
    </rPh>
    <rPh sb="7" eb="9">
      <t>シジョウ</t>
    </rPh>
    <rPh sb="9" eb="11">
      <t>チョウサ</t>
    </rPh>
    <phoneticPr fontId="5"/>
  </si>
  <si>
    <t>ソ連の包装機械市場調査</t>
    <rPh sb="1" eb="2">
      <t>レン</t>
    </rPh>
    <rPh sb="3" eb="5">
      <t>ホウソウ</t>
    </rPh>
    <rPh sb="5" eb="7">
      <t>キカイ</t>
    </rPh>
    <rPh sb="7" eb="9">
      <t>シジョウ</t>
    </rPh>
    <rPh sb="9" eb="11">
      <t>チョウサ</t>
    </rPh>
    <phoneticPr fontId="5"/>
  </si>
  <si>
    <t>ソ連の粉末冶金市場調査</t>
    <rPh sb="1" eb="2">
      <t>レン</t>
    </rPh>
    <rPh sb="3" eb="5">
      <t>フンマツ</t>
    </rPh>
    <rPh sb="5" eb="6">
      <t>ジ</t>
    </rPh>
    <rPh sb="6" eb="7">
      <t>キン</t>
    </rPh>
    <rPh sb="7" eb="9">
      <t>シジョウ</t>
    </rPh>
    <rPh sb="9" eb="11">
      <t>チョウサ</t>
    </rPh>
    <phoneticPr fontId="5"/>
  </si>
  <si>
    <t>ソ連の鋳鉄管市場調査</t>
    <rPh sb="1" eb="2">
      <t>レン</t>
    </rPh>
    <rPh sb="3" eb="5">
      <t>チュウテツ</t>
    </rPh>
    <rPh sb="5" eb="6">
      <t>カン</t>
    </rPh>
    <rPh sb="6" eb="8">
      <t>シジョウ</t>
    </rPh>
    <rPh sb="8" eb="10">
      <t>チョウサ</t>
    </rPh>
    <phoneticPr fontId="5"/>
  </si>
  <si>
    <t>チェコスロヴァキアの電子計算機市場調査</t>
    <rPh sb="10" eb="12">
      <t>デンシ</t>
    </rPh>
    <rPh sb="12" eb="15">
      <t>ケイサンキ</t>
    </rPh>
    <rPh sb="15" eb="17">
      <t>シジョウ</t>
    </rPh>
    <rPh sb="17" eb="19">
      <t>チョウサ</t>
    </rPh>
    <phoneticPr fontId="5"/>
  </si>
  <si>
    <t>619-（Ⅱ）</t>
    <phoneticPr fontId="5"/>
  </si>
  <si>
    <t>ソ連、ポーランド、東独の電子計算機市場調査</t>
    <rPh sb="1" eb="2">
      <t>レン</t>
    </rPh>
    <rPh sb="9" eb="10">
      <t>ヒガシ</t>
    </rPh>
    <rPh sb="10" eb="11">
      <t>ドク</t>
    </rPh>
    <rPh sb="12" eb="14">
      <t>デンシ</t>
    </rPh>
    <rPh sb="14" eb="17">
      <t>ケイサンキ</t>
    </rPh>
    <rPh sb="17" eb="19">
      <t>シジョウ</t>
    </rPh>
    <rPh sb="19" eb="21">
      <t>チョウサ</t>
    </rPh>
    <phoneticPr fontId="5"/>
  </si>
  <si>
    <t>619-Ⅰ</t>
    <phoneticPr fontId="5"/>
  </si>
  <si>
    <t>東欧4カ国の自動車市場調査</t>
    <rPh sb="0" eb="2">
      <t>トウオウ</t>
    </rPh>
    <rPh sb="4" eb="5">
      <t>コク</t>
    </rPh>
    <rPh sb="6" eb="9">
      <t>ジドウシャ</t>
    </rPh>
    <rPh sb="9" eb="11">
      <t>シジョウ</t>
    </rPh>
    <rPh sb="11" eb="13">
      <t>チョウサ</t>
    </rPh>
    <phoneticPr fontId="5"/>
  </si>
  <si>
    <t>東欧の板ガラス市場調査</t>
    <rPh sb="0" eb="2">
      <t>トウオウ</t>
    </rPh>
    <rPh sb="3" eb="4">
      <t>イタ</t>
    </rPh>
    <rPh sb="7" eb="9">
      <t>シジョウ</t>
    </rPh>
    <rPh sb="9" eb="11">
      <t>チョウサ</t>
    </rPh>
    <phoneticPr fontId="5"/>
  </si>
  <si>
    <t>ポーランド・ルーマニア・ブルガリアの化学肥料市場調査</t>
    <rPh sb="18" eb="20">
      <t>カガク</t>
    </rPh>
    <rPh sb="20" eb="22">
      <t>ヒリョウ</t>
    </rPh>
    <rPh sb="22" eb="24">
      <t>シジョウ</t>
    </rPh>
    <rPh sb="24" eb="26">
      <t>チョウサ</t>
    </rPh>
    <phoneticPr fontId="5"/>
  </si>
  <si>
    <t>チェコ・ポーランド・ユーゴの複写機市場調査</t>
    <rPh sb="14" eb="17">
      <t>フクシャキ</t>
    </rPh>
    <rPh sb="17" eb="19">
      <t>シジョウ</t>
    </rPh>
    <rPh sb="19" eb="21">
      <t>チョウサ</t>
    </rPh>
    <phoneticPr fontId="5"/>
  </si>
  <si>
    <t>クェート, サウジアラビアの化学肥料市場調査</t>
    <rPh sb="14" eb="16">
      <t>カガク</t>
    </rPh>
    <rPh sb="16" eb="18">
      <t>ヒリョウ</t>
    </rPh>
    <rPh sb="18" eb="20">
      <t>シジョウ</t>
    </rPh>
    <rPh sb="20" eb="22">
      <t>チョウサ</t>
    </rPh>
    <phoneticPr fontId="5"/>
  </si>
  <si>
    <t>カナダの光学測定機市場調査</t>
    <rPh sb="4" eb="6">
      <t>コウガク</t>
    </rPh>
    <rPh sb="6" eb="8">
      <t>ソクテイ</t>
    </rPh>
    <rPh sb="8" eb="9">
      <t>キ</t>
    </rPh>
    <rPh sb="9" eb="11">
      <t>シジョウ</t>
    </rPh>
    <rPh sb="11" eb="13">
      <t>チョウサ</t>
    </rPh>
    <phoneticPr fontId="5"/>
  </si>
  <si>
    <t>カナダの陸用内燃機関市場調査</t>
    <rPh sb="4" eb="6">
      <t>リクヨウ</t>
    </rPh>
    <rPh sb="6" eb="8">
      <t>ナイネン</t>
    </rPh>
    <rPh sb="8" eb="10">
      <t>キカン</t>
    </rPh>
    <rPh sb="10" eb="12">
      <t>シジョウ</t>
    </rPh>
    <rPh sb="12" eb="14">
      <t>チョウサ</t>
    </rPh>
    <phoneticPr fontId="5"/>
  </si>
  <si>
    <t>カナダの電子計算機市場調査</t>
    <rPh sb="4" eb="6">
      <t>デンシ</t>
    </rPh>
    <rPh sb="6" eb="9">
      <t>ケイサンキ</t>
    </rPh>
    <rPh sb="9" eb="11">
      <t>シジョウ</t>
    </rPh>
    <rPh sb="11" eb="13">
      <t>チョウサ</t>
    </rPh>
    <phoneticPr fontId="5"/>
  </si>
  <si>
    <t>カナダの普通鋼鋼材市場調査</t>
    <rPh sb="4" eb="6">
      <t>フツウ</t>
    </rPh>
    <rPh sb="6" eb="7">
      <t>コウ</t>
    </rPh>
    <rPh sb="7" eb="9">
      <t>コウザイ</t>
    </rPh>
    <rPh sb="9" eb="11">
      <t>シジョウ</t>
    </rPh>
    <rPh sb="11" eb="13">
      <t>チョウサ</t>
    </rPh>
    <phoneticPr fontId="5"/>
  </si>
  <si>
    <t>カナダの釣具市場調査</t>
    <rPh sb="4" eb="6">
      <t>ツリグ</t>
    </rPh>
    <rPh sb="6" eb="8">
      <t>シジョウ</t>
    </rPh>
    <rPh sb="8" eb="10">
      <t>チョウサ</t>
    </rPh>
    <phoneticPr fontId="5"/>
  </si>
  <si>
    <t>カナダのテープレコーダー市場調査</t>
    <rPh sb="12" eb="14">
      <t>シジョウ</t>
    </rPh>
    <rPh sb="14" eb="16">
      <t>チョウサ</t>
    </rPh>
    <phoneticPr fontId="5"/>
  </si>
  <si>
    <t>米国の金属温度計市場調査</t>
    <rPh sb="0" eb="2">
      <t>ベイコク</t>
    </rPh>
    <rPh sb="3" eb="5">
      <t>キンゾク</t>
    </rPh>
    <rPh sb="5" eb="8">
      <t>オンドケイ</t>
    </rPh>
    <rPh sb="8" eb="10">
      <t>シジョウ</t>
    </rPh>
    <rPh sb="10" eb="12">
      <t>チョウサ</t>
    </rPh>
    <phoneticPr fontId="5"/>
  </si>
  <si>
    <t>米国の電話機および同部品市場調査</t>
    <rPh sb="0" eb="2">
      <t>ベイコク</t>
    </rPh>
    <rPh sb="3" eb="6">
      <t>デンワキ</t>
    </rPh>
    <rPh sb="9" eb="10">
      <t>ドウ</t>
    </rPh>
    <rPh sb="10" eb="12">
      <t>ブヒン</t>
    </rPh>
    <rPh sb="12" eb="14">
      <t>シジョウ</t>
    </rPh>
    <rPh sb="14" eb="16">
      <t>チョウサ</t>
    </rPh>
    <phoneticPr fontId="5"/>
  </si>
  <si>
    <t>米国の微少回路市場調査</t>
    <rPh sb="0" eb="1">
      <t>ベイ</t>
    </rPh>
    <rPh sb="1" eb="2">
      <t>クニ</t>
    </rPh>
    <rPh sb="3" eb="5">
      <t>ビショウ</t>
    </rPh>
    <rPh sb="5" eb="7">
      <t>カイロ</t>
    </rPh>
    <rPh sb="7" eb="9">
      <t>シジョウ</t>
    </rPh>
    <rPh sb="9" eb="11">
      <t>チョウサ</t>
    </rPh>
    <phoneticPr fontId="5"/>
  </si>
  <si>
    <t>米国のアルミ圧延製品市場調査</t>
    <rPh sb="0" eb="2">
      <t>ベイコク</t>
    </rPh>
    <rPh sb="6" eb="8">
      <t>アツエン</t>
    </rPh>
    <rPh sb="8" eb="10">
      <t>セイヒン</t>
    </rPh>
    <rPh sb="10" eb="12">
      <t>シジョウ</t>
    </rPh>
    <rPh sb="12" eb="14">
      <t>チョウサ</t>
    </rPh>
    <phoneticPr fontId="5"/>
  </si>
  <si>
    <t>196p</t>
    <phoneticPr fontId="5"/>
  </si>
  <si>
    <t>米国の眼鏡市場調査</t>
    <rPh sb="0" eb="2">
      <t>ベイコク</t>
    </rPh>
    <rPh sb="3" eb="5">
      <t>メガネ</t>
    </rPh>
    <rPh sb="5" eb="7">
      <t>シジョウ</t>
    </rPh>
    <rPh sb="7" eb="9">
      <t>チョウサ</t>
    </rPh>
    <phoneticPr fontId="5"/>
  </si>
  <si>
    <t>米国の短繊維織物市場調査</t>
    <rPh sb="0" eb="2">
      <t>ベイコク</t>
    </rPh>
    <rPh sb="3" eb="4">
      <t>ミジカ</t>
    </rPh>
    <rPh sb="4" eb="6">
      <t>センイ</t>
    </rPh>
    <rPh sb="6" eb="8">
      <t>オリモノ</t>
    </rPh>
    <rPh sb="8" eb="10">
      <t>シジョウ</t>
    </rPh>
    <rPh sb="10" eb="12">
      <t>チョウサ</t>
    </rPh>
    <phoneticPr fontId="5"/>
  </si>
  <si>
    <t>173p</t>
    <phoneticPr fontId="5"/>
  </si>
  <si>
    <t>米国の印刷製本機械市場調査</t>
    <rPh sb="0" eb="2">
      <t>ベイコク</t>
    </rPh>
    <rPh sb="3" eb="5">
      <t>インサツ</t>
    </rPh>
    <rPh sb="5" eb="7">
      <t>セイホン</t>
    </rPh>
    <rPh sb="7" eb="9">
      <t>キカイ</t>
    </rPh>
    <rPh sb="9" eb="11">
      <t>シジョウ</t>
    </rPh>
    <rPh sb="11" eb="13">
      <t>チョウサ</t>
    </rPh>
    <phoneticPr fontId="5"/>
  </si>
  <si>
    <t>米国の鉱山機械市場調査</t>
    <rPh sb="0" eb="2">
      <t>ベイコク</t>
    </rPh>
    <rPh sb="3" eb="5">
      <t>コウザン</t>
    </rPh>
    <rPh sb="5" eb="7">
      <t>キカイ</t>
    </rPh>
    <rPh sb="7" eb="9">
      <t>シジョウ</t>
    </rPh>
    <rPh sb="9" eb="11">
      <t>チョウサ</t>
    </rPh>
    <phoneticPr fontId="5"/>
  </si>
  <si>
    <t>米国のハイファイ・コンポーネント市場調査</t>
    <rPh sb="0" eb="2">
      <t>ベイコク</t>
    </rPh>
    <rPh sb="16" eb="18">
      <t>シジョウ</t>
    </rPh>
    <rPh sb="18" eb="20">
      <t>チョウサ</t>
    </rPh>
    <phoneticPr fontId="5"/>
  </si>
  <si>
    <t>米国の粉末冶金市場調査</t>
    <rPh sb="0" eb="2">
      <t>ベイコク</t>
    </rPh>
    <rPh sb="3" eb="5">
      <t>フンマツ</t>
    </rPh>
    <rPh sb="5" eb="6">
      <t>ジ</t>
    </rPh>
    <rPh sb="6" eb="7">
      <t>キン</t>
    </rPh>
    <rPh sb="7" eb="9">
      <t>シジョウ</t>
    </rPh>
    <rPh sb="9" eb="11">
      <t>チョウサ</t>
    </rPh>
    <phoneticPr fontId="5"/>
  </si>
  <si>
    <t>米国のダイヤモンド工具市場調査</t>
    <rPh sb="0" eb="2">
      <t>ベイコク</t>
    </rPh>
    <rPh sb="9" eb="11">
      <t>コウグ</t>
    </rPh>
    <rPh sb="11" eb="13">
      <t>シジョウ</t>
    </rPh>
    <rPh sb="13" eb="15">
      <t>チョウサ</t>
    </rPh>
    <phoneticPr fontId="5"/>
  </si>
  <si>
    <t>米国の天びん市場調査</t>
    <rPh sb="0" eb="2">
      <t>ベイコク</t>
    </rPh>
    <rPh sb="3" eb="4">
      <t>テン</t>
    </rPh>
    <rPh sb="6" eb="8">
      <t>シジョウ</t>
    </rPh>
    <rPh sb="8" eb="10">
      <t>チョウサ</t>
    </rPh>
    <phoneticPr fontId="5"/>
  </si>
  <si>
    <t>米国の美容電気器具市場調査</t>
    <rPh sb="0" eb="2">
      <t>ベイコク</t>
    </rPh>
    <rPh sb="3" eb="5">
      <t>ビヨウ</t>
    </rPh>
    <rPh sb="5" eb="7">
      <t>デンキ</t>
    </rPh>
    <rPh sb="7" eb="9">
      <t>キグ</t>
    </rPh>
    <rPh sb="9" eb="11">
      <t>シジョウ</t>
    </rPh>
    <rPh sb="11" eb="13">
      <t>チョウサ</t>
    </rPh>
    <phoneticPr fontId="5"/>
  </si>
  <si>
    <t>米国の磨帯鋼市場調査</t>
    <rPh sb="0" eb="2">
      <t>ベイコク</t>
    </rPh>
    <rPh sb="3" eb="4">
      <t>ミガ</t>
    </rPh>
    <rPh sb="4" eb="5">
      <t>タイ</t>
    </rPh>
    <rPh sb="5" eb="6">
      <t>コウ</t>
    </rPh>
    <rPh sb="6" eb="8">
      <t>シジョウ</t>
    </rPh>
    <rPh sb="8" eb="10">
      <t>チョウサ</t>
    </rPh>
    <phoneticPr fontId="5"/>
  </si>
  <si>
    <t>米国の中低圧ポリエチレンおよびポリプロピレン市場調査</t>
    <rPh sb="0" eb="2">
      <t>ベイコク</t>
    </rPh>
    <rPh sb="3" eb="4">
      <t>チュウ</t>
    </rPh>
    <rPh sb="4" eb="6">
      <t>テイアツ</t>
    </rPh>
    <rPh sb="22" eb="24">
      <t>シジョウ</t>
    </rPh>
    <rPh sb="24" eb="26">
      <t>チョウサ</t>
    </rPh>
    <phoneticPr fontId="5"/>
  </si>
  <si>
    <t>英国の自動車用ピストンリング市場調査</t>
    <rPh sb="0" eb="2">
      <t>エイコク</t>
    </rPh>
    <rPh sb="3" eb="7">
      <t>ジドウシャヨウ</t>
    </rPh>
    <rPh sb="14" eb="16">
      <t>シジョウ</t>
    </rPh>
    <rPh sb="16" eb="18">
      <t>チョウサ</t>
    </rPh>
    <phoneticPr fontId="5"/>
  </si>
  <si>
    <t>フランスの配電制御機器市場調査</t>
    <rPh sb="5" eb="7">
      <t>ハイデン</t>
    </rPh>
    <rPh sb="7" eb="9">
      <t>セイギョ</t>
    </rPh>
    <rPh sb="9" eb="11">
      <t>キキ</t>
    </rPh>
    <rPh sb="11" eb="13">
      <t>シジョウ</t>
    </rPh>
    <rPh sb="13" eb="15">
      <t>チョウサ</t>
    </rPh>
    <phoneticPr fontId="5"/>
  </si>
  <si>
    <t>フランスの活性炭市場調査</t>
    <rPh sb="5" eb="8">
      <t>カッセイタン</t>
    </rPh>
    <rPh sb="8" eb="10">
      <t>シジョウ</t>
    </rPh>
    <rPh sb="10" eb="12">
      <t>チョウサ</t>
    </rPh>
    <phoneticPr fontId="5"/>
  </si>
  <si>
    <t>フランスの高圧法ポリエチレン市場調査</t>
    <rPh sb="5" eb="7">
      <t>コウアツ</t>
    </rPh>
    <rPh sb="7" eb="8">
      <t>ホウ</t>
    </rPh>
    <rPh sb="14" eb="16">
      <t>シジョウ</t>
    </rPh>
    <rPh sb="16" eb="18">
      <t>チョウサ</t>
    </rPh>
    <phoneticPr fontId="5"/>
  </si>
  <si>
    <t>226p</t>
    <phoneticPr fontId="5"/>
  </si>
  <si>
    <t>フランスの糸染綿織物市場調査</t>
    <rPh sb="5" eb="6">
      <t>イト</t>
    </rPh>
    <rPh sb="6" eb="7">
      <t>ゾ</t>
    </rPh>
    <rPh sb="7" eb="10">
      <t>メンオリモノ</t>
    </rPh>
    <rPh sb="10" eb="12">
      <t>シジョウ</t>
    </rPh>
    <rPh sb="12" eb="14">
      <t>チョウサ</t>
    </rPh>
    <phoneticPr fontId="5"/>
  </si>
  <si>
    <t>西独の車載無線通信機市場調査</t>
    <rPh sb="0" eb="2">
      <t>セイドク</t>
    </rPh>
    <rPh sb="3" eb="5">
      <t>シャサイ</t>
    </rPh>
    <rPh sb="5" eb="7">
      <t>ムセン</t>
    </rPh>
    <rPh sb="7" eb="9">
      <t>ツウシン</t>
    </rPh>
    <rPh sb="9" eb="10">
      <t>キ</t>
    </rPh>
    <rPh sb="10" eb="12">
      <t>シジョウ</t>
    </rPh>
    <rPh sb="12" eb="14">
      <t>チョウサ</t>
    </rPh>
    <phoneticPr fontId="5"/>
  </si>
  <si>
    <t>西独の電子医用テレビ・カメラ装置市場調査</t>
    <rPh sb="0" eb="2">
      <t>セイドク</t>
    </rPh>
    <rPh sb="3" eb="5">
      <t>デンシ</t>
    </rPh>
    <rPh sb="5" eb="6">
      <t>イ</t>
    </rPh>
    <rPh sb="6" eb="7">
      <t>ヨウ</t>
    </rPh>
    <rPh sb="14" eb="16">
      <t>ソウチ</t>
    </rPh>
    <rPh sb="16" eb="18">
      <t>シジョウ</t>
    </rPh>
    <rPh sb="18" eb="20">
      <t>チョウサ</t>
    </rPh>
    <phoneticPr fontId="5"/>
  </si>
  <si>
    <t>西独の抵抗器市場調査</t>
    <rPh sb="0" eb="2">
      <t>セイドク</t>
    </rPh>
    <rPh sb="3" eb="6">
      <t>テイコウキ</t>
    </rPh>
    <rPh sb="6" eb="8">
      <t>シジョウ</t>
    </rPh>
    <rPh sb="8" eb="10">
      <t>チョウサ</t>
    </rPh>
    <phoneticPr fontId="5"/>
  </si>
  <si>
    <t>西独の電球類市場調査</t>
    <rPh sb="0" eb="2">
      <t>セイドク</t>
    </rPh>
    <rPh sb="3" eb="5">
      <t>デンキュウ</t>
    </rPh>
    <rPh sb="5" eb="6">
      <t>ルイ</t>
    </rPh>
    <rPh sb="6" eb="8">
      <t>シジョウ</t>
    </rPh>
    <rPh sb="8" eb="10">
      <t>チョウサ</t>
    </rPh>
    <phoneticPr fontId="5"/>
  </si>
  <si>
    <t>西独の暖房機器市場調査（セントラル・ヒーティング）</t>
    <rPh sb="0" eb="2">
      <t>セイドク</t>
    </rPh>
    <rPh sb="3" eb="5">
      <t>ダンボウ</t>
    </rPh>
    <rPh sb="5" eb="7">
      <t>キキ</t>
    </rPh>
    <rPh sb="7" eb="9">
      <t>シジョウ</t>
    </rPh>
    <rPh sb="9" eb="11">
      <t>チョウサ</t>
    </rPh>
    <phoneticPr fontId="5"/>
  </si>
  <si>
    <t>西独のフェライト・コア市場調査</t>
    <rPh sb="0" eb="2">
      <t>セイドク</t>
    </rPh>
    <rPh sb="11" eb="13">
      <t>シジョウ</t>
    </rPh>
    <rPh sb="13" eb="15">
      <t>チョウサ</t>
    </rPh>
    <phoneticPr fontId="5"/>
  </si>
  <si>
    <t>西独の感圧性接着テープ市場調査</t>
    <rPh sb="0" eb="2">
      <t>セイドク</t>
    </rPh>
    <rPh sb="3" eb="4">
      <t>カン</t>
    </rPh>
    <rPh sb="4" eb="6">
      <t>アツセイ</t>
    </rPh>
    <rPh sb="6" eb="8">
      <t>セッチャク</t>
    </rPh>
    <rPh sb="11" eb="13">
      <t>シジョウ</t>
    </rPh>
    <rPh sb="13" eb="15">
      <t>チョウサ</t>
    </rPh>
    <phoneticPr fontId="5"/>
  </si>
  <si>
    <t>イタリアのフォークリフト・トラック市場調査</t>
    <rPh sb="17" eb="19">
      <t>シジョウ</t>
    </rPh>
    <rPh sb="19" eb="21">
      <t>チョウサ</t>
    </rPh>
    <phoneticPr fontId="5"/>
  </si>
  <si>
    <t>イタリアの包装機械市場調査</t>
    <rPh sb="5" eb="7">
      <t>ホウソウ</t>
    </rPh>
    <rPh sb="7" eb="9">
      <t>キカイ</t>
    </rPh>
    <rPh sb="9" eb="11">
      <t>シジョウ</t>
    </rPh>
    <rPh sb="11" eb="13">
      <t>チョウサ</t>
    </rPh>
    <phoneticPr fontId="5"/>
  </si>
  <si>
    <t>イタリアの沃素市場調査</t>
    <rPh sb="5" eb="7">
      <t>ヨウソ</t>
    </rPh>
    <rPh sb="7" eb="9">
      <t>シジョウ</t>
    </rPh>
    <rPh sb="9" eb="11">
      <t>チョウサ</t>
    </rPh>
    <phoneticPr fontId="5"/>
  </si>
  <si>
    <t>イタリアの身辺模造細貨市場調査</t>
    <rPh sb="5" eb="7">
      <t>シンペン</t>
    </rPh>
    <rPh sb="7" eb="9">
      <t>モゾウ</t>
    </rPh>
    <rPh sb="9" eb="10">
      <t>コマ</t>
    </rPh>
    <rPh sb="10" eb="11">
      <t>カ</t>
    </rPh>
    <rPh sb="11" eb="13">
      <t>シジョウ</t>
    </rPh>
    <rPh sb="13" eb="15">
      <t>チョウサ</t>
    </rPh>
    <phoneticPr fontId="5"/>
  </si>
  <si>
    <t>オーストリアの民生用電子機器市場調査</t>
    <rPh sb="7" eb="10">
      <t>ミンセイヨウ</t>
    </rPh>
    <rPh sb="10" eb="12">
      <t>デンシ</t>
    </rPh>
    <rPh sb="12" eb="14">
      <t>キキ</t>
    </rPh>
    <rPh sb="14" eb="16">
      <t>シジョウ</t>
    </rPh>
    <rPh sb="16" eb="18">
      <t>チョウサ</t>
    </rPh>
    <phoneticPr fontId="5"/>
  </si>
  <si>
    <t xml:space="preserve">昭和46年5月 </t>
    <rPh sb="0" eb="2">
      <t>ショウワ</t>
    </rPh>
    <rPh sb="4" eb="5">
      <t>ネン</t>
    </rPh>
    <rPh sb="6" eb="7">
      <t>ガツ</t>
    </rPh>
    <phoneticPr fontId="5"/>
  </si>
  <si>
    <t>オランダの自動車機械工具市場調査</t>
    <rPh sb="5" eb="8">
      <t>ジドウシャ</t>
    </rPh>
    <rPh sb="8" eb="10">
      <t>キカイ</t>
    </rPh>
    <rPh sb="10" eb="12">
      <t>コウグ</t>
    </rPh>
    <rPh sb="12" eb="14">
      <t>シジョウ</t>
    </rPh>
    <rPh sb="14" eb="16">
      <t>チョウサ</t>
    </rPh>
    <phoneticPr fontId="5"/>
  </si>
  <si>
    <t>デンマークの硬質塩化ビニール波板市場調査</t>
    <rPh sb="6" eb="8">
      <t>コウシツ</t>
    </rPh>
    <rPh sb="8" eb="10">
      <t>エンカ</t>
    </rPh>
    <rPh sb="14" eb="15">
      <t>ナミ</t>
    </rPh>
    <rPh sb="15" eb="16">
      <t>イタ</t>
    </rPh>
    <rPh sb="16" eb="18">
      <t>シジョウ</t>
    </rPh>
    <rPh sb="18" eb="20">
      <t>チョウサ</t>
    </rPh>
    <phoneticPr fontId="5"/>
  </si>
  <si>
    <t>スウェーデンのNC工作機械市場調査</t>
    <rPh sb="9" eb="11">
      <t>コウサク</t>
    </rPh>
    <rPh sb="11" eb="13">
      <t>キカイ</t>
    </rPh>
    <rPh sb="13" eb="15">
      <t>シジョウ</t>
    </rPh>
    <rPh sb="15" eb="17">
      <t>チョウサ</t>
    </rPh>
    <phoneticPr fontId="5"/>
  </si>
  <si>
    <t>スウェーデンの理化学機器市場調査</t>
    <rPh sb="7" eb="10">
      <t>リカガク</t>
    </rPh>
    <rPh sb="10" eb="12">
      <t>キキ</t>
    </rPh>
    <rPh sb="12" eb="14">
      <t>シジョウ</t>
    </rPh>
    <rPh sb="14" eb="16">
      <t>チョウサ</t>
    </rPh>
    <phoneticPr fontId="5"/>
  </si>
  <si>
    <t>スウェーデンの電子レンジ市場調査</t>
    <rPh sb="7" eb="9">
      <t>デンシ</t>
    </rPh>
    <rPh sb="12" eb="14">
      <t>シジョウ</t>
    </rPh>
    <rPh sb="14" eb="16">
      <t>チョウサ</t>
    </rPh>
    <phoneticPr fontId="5"/>
  </si>
  <si>
    <t>スペインの鋳鍛商品市場調査</t>
    <rPh sb="5" eb="6">
      <t>イ</t>
    </rPh>
    <rPh sb="6" eb="7">
      <t>キタエ</t>
    </rPh>
    <rPh sb="7" eb="9">
      <t>ショウヒン</t>
    </rPh>
    <rPh sb="9" eb="11">
      <t>シジョウ</t>
    </rPh>
    <rPh sb="11" eb="13">
      <t>チョウサ</t>
    </rPh>
    <phoneticPr fontId="5"/>
  </si>
  <si>
    <t>昭和46年10月</t>
    <rPh sb="0" eb="2">
      <t>ショウワ</t>
    </rPh>
    <rPh sb="4" eb="5">
      <t>ネン</t>
    </rPh>
    <rPh sb="7" eb="8">
      <t>ガツ</t>
    </rPh>
    <phoneticPr fontId="5"/>
  </si>
  <si>
    <t>239p</t>
    <phoneticPr fontId="5"/>
  </si>
  <si>
    <t>スイスの繊維機械部・用品市場調査</t>
    <rPh sb="4" eb="6">
      <t>センイ</t>
    </rPh>
    <rPh sb="6" eb="8">
      <t>キカイ</t>
    </rPh>
    <rPh sb="8" eb="9">
      <t>ブ</t>
    </rPh>
    <rPh sb="10" eb="12">
      <t>ヨウヒン</t>
    </rPh>
    <rPh sb="12" eb="14">
      <t>シジョウ</t>
    </rPh>
    <rPh sb="14" eb="16">
      <t>チョウサ</t>
    </rPh>
    <phoneticPr fontId="5"/>
  </si>
  <si>
    <t>昭和46年3月</t>
    <rPh sb="0" eb="2">
      <t>ショウワ</t>
    </rPh>
    <rPh sb="4" eb="5">
      <t>ネン</t>
    </rPh>
    <rPh sb="6" eb="7">
      <t>ツキ</t>
    </rPh>
    <phoneticPr fontId="5"/>
  </si>
  <si>
    <t>スイスのかばん市場調査</t>
    <rPh sb="7" eb="9">
      <t>シジョウ</t>
    </rPh>
    <rPh sb="9" eb="11">
      <t>チョウサ</t>
    </rPh>
    <phoneticPr fontId="5"/>
  </si>
  <si>
    <t>昭和46年5月</t>
    <rPh sb="0" eb="2">
      <t>ショウワ</t>
    </rPh>
    <rPh sb="4" eb="5">
      <t>ネン</t>
    </rPh>
    <rPh sb="6" eb="7">
      <t>ツキ</t>
    </rPh>
    <phoneticPr fontId="5"/>
  </si>
  <si>
    <t>オーストラリアの陸用移動無線機市場調査</t>
    <rPh sb="8" eb="10">
      <t>リクヨウ</t>
    </rPh>
    <rPh sb="10" eb="12">
      <t>イドウ</t>
    </rPh>
    <rPh sb="12" eb="15">
      <t>ムセンキ</t>
    </rPh>
    <rPh sb="15" eb="17">
      <t>シジョウ</t>
    </rPh>
    <rPh sb="17" eb="19">
      <t>チョウサ</t>
    </rPh>
    <phoneticPr fontId="5"/>
  </si>
  <si>
    <t>オーストラリアの玩具市場調査</t>
    <rPh sb="8" eb="10">
      <t>ガング</t>
    </rPh>
    <rPh sb="10" eb="12">
      <t>シジョウ</t>
    </rPh>
    <rPh sb="12" eb="14">
      <t>チョウサ</t>
    </rPh>
    <phoneticPr fontId="5"/>
  </si>
  <si>
    <t>オーストラリアの化合繊織物市場調査</t>
    <rPh sb="8" eb="10">
      <t>カゴウ</t>
    </rPh>
    <rPh sb="10" eb="11">
      <t>セン</t>
    </rPh>
    <rPh sb="11" eb="13">
      <t>オリモノ</t>
    </rPh>
    <rPh sb="13" eb="15">
      <t>シジョウ</t>
    </rPh>
    <rPh sb="15" eb="17">
      <t>チョウサ</t>
    </rPh>
    <phoneticPr fontId="5"/>
  </si>
  <si>
    <t>オーストラリアの整流器市場調査</t>
    <rPh sb="8" eb="11">
      <t>セイリュウキ</t>
    </rPh>
    <rPh sb="11" eb="13">
      <t>シジョウ</t>
    </rPh>
    <rPh sb="13" eb="15">
      <t>チョウサ</t>
    </rPh>
    <phoneticPr fontId="5"/>
  </si>
  <si>
    <t>オセアニアのポリウレタン原料市場調査</t>
    <rPh sb="12" eb="14">
      <t>ゲンリョウ</t>
    </rPh>
    <rPh sb="14" eb="16">
      <t>シジョウ</t>
    </rPh>
    <rPh sb="16" eb="18">
      <t>チョウサ</t>
    </rPh>
    <phoneticPr fontId="5"/>
  </si>
  <si>
    <t>ニュージーランドの電動工具市場調査</t>
    <rPh sb="9" eb="11">
      <t>デンドウ</t>
    </rPh>
    <rPh sb="11" eb="13">
      <t>コウグ</t>
    </rPh>
    <rPh sb="13" eb="15">
      <t>シジョウ</t>
    </rPh>
    <rPh sb="15" eb="17">
      <t>チョウサ</t>
    </rPh>
    <phoneticPr fontId="5"/>
  </si>
  <si>
    <t>メキシコのマイクロ通信装置市場調査</t>
    <rPh sb="9" eb="11">
      <t>ツウシン</t>
    </rPh>
    <rPh sb="11" eb="13">
      <t>ソウチ</t>
    </rPh>
    <rPh sb="13" eb="15">
      <t>シジョウ</t>
    </rPh>
    <rPh sb="15" eb="17">
      <t>チョウサ</t>
    </rPh>
    <phoneticPr fontId="5"/>
  </si>
  <si>
    <t>昭和45年9月</t>
    <rPh sb="0" eb="2">
      <t>ショウワ</t>
    </rPh>
    <rPh sb="4" eb="5">
      <t>ネン</t>
    </rPh>
    <rPh sb="6" eb="7">
      <t>ツキ</t>
    </rPh>
    <phoneticPr fontId="5"/>
  </si>
  <si>
    <t>メキシコの界面活性剤市場調査</t>
    <rPh sb="5" eb="7">
      <t>カイメン</t>
    </rPh>
    <rPh sb="7" eb="9">
      <t>カッセイ</t>
    </rPh>
    <rPh sb="9" eb="10">
      <t>ザイ</t>
    </rPh>
    <rPh sb="10" eb="12">
      <t>シジョウ</t>
    </rPh>
    <rPh sb="12" eb="14">
      <t>チョウサ</t>
    </rPh>
    <phoneticPr fontId="5"/>
  </si>
  <si>
    <t>昭和46年2月</t>
    <rPh sb="0" eb="2">
      <t>ショウワ</t>
    </rPh>
    <rPh sb="4" eb="5">
      <t>ネン</t>
    </rPh>
    <rPh sb="6" eb="7">
      <t>ツキ</t>
    </rPh>
    <phoneticPr fontId="5"/>
  </si>
  <si>
    <t>エル・サルバドルの塗料市場調査</t>
    <rPh sb="9" eb="11">
      <t>トリョウ</t>
    </rPh>
    <rPh sb="11" eb="13">
      <t>シジョウ</t>
    </rPh>
    <rPh sb="13" eb="15">
      <t>チョウサ</t>
    </rPh>
    <phoneticPr fontId="5"/>
  </si>
  <si>
    <t>昭和45年11月</t>
    <rPh sb="0" eb="2">
      <t>ショウワ</t>
    </rPh>
    <rPh sb="4" eb="5">
      <t>ネン</t>
    </rPh>
    <rPh sb="7" eb="8">
      <t>ガツ</t>
    </rPh>
    <phoneticPr fontId="5"/>
  </si>
  <si>
    <t>688-Ⅰ</t>
    <phoneticPr fontId="5"/>
  </si>
  <si>
    <t>ホンジュラス・グアテマラの塗料市場調査</t>
    <rPh sb="13" eb="15">
      <t>トリョウ</t>
    </rPh>
    <rPh sb="15" eb="17">
      <t>シジョウ</t>
    </rPh>
    <rPh sb="17" eb="19">
      <t>チョウサ</t>
    </rPh>
    <phoneticPr fontId="5"/>
  </si>
  <si>
    <t>688-Ⅱ</t>
    <phoneticPr fontId="5"/>
  </si>
  <si>
    <t>ニカラグア・コスタリカの塗料市場調査</t>
    <rPh sb="12" eb="14">
      <t>トリョウ</t>
    </rPh>
    <rPh sb="14" eb="16">
      <t>シジョウ</t>
    </rPh>
    <rPh sb="16" eb="18">
      <t>チョウサ</t>
    </rPh>
    <phoneticPr fontId="5"/>
  </si>
  <si>
    <t>688-Ⅲ</t>
    <phoneticPr fontId="5"/>
  </si>
  <si>
    <t>ベネズエラのライター市場調査</t>
    <rPh sb="10" eb="12">
      <t>シジョウ</t>
    </rPh>
    <rPh sb="12" eb="14">
      <t>チョウサ</t>
    </rPh>
    <phoneticPr fontId="5"/>
  </si>
  <si>
    <t>アルゼンチンの有彩無機顔料市場調査</t>
    <rPh sb="7" eb="8">
      <t>ア</t>
    </rPh>
    <rPh sb="8" eb="9">
      <t>イロドリ</t>
    </rPh>
    <rPh sb="9" eb="11">
      <t>ムキ</t>
    </rPh>
    <rPh sb="11" eb="13">
      <t>ガンリョウ</t>
    </rPh>
    <rPh sb="13" eb="15">
      <t>シジョウ</t>
    </rPh>
    <rPh sb="15" eb="17">
      <t>チョウサ</t>
    </rPh>
    <phoneticPr fontId="5"/>
  </si>
  <si>
    <t>アルゼンチンの手縫針市場調査</t>
    <rPh sb="7" eb="9">
      <t>テヌ</t>
    </rPh>
    <rPh sb="9" eb="10">
      <t>ハリ</t>
    </rPh>
    <rPh sb="10" eb="12">
      <t>シジョウ</t>
    </rPh>
    <rPh sb="12" eb="14">
      <t>チョウサ</t>
    </rPh>
    <phoneticPr fontId="5"/>
  </si>
  <si>
    <t>チリの発変電設備機器市場調査</t>
    <rPh sb="3" eb="4">
      <t>ハツ</t>
    </rPh>
    <rPh sb="4" eb="6">
      <t>ヘンデン</t>
    </rPh>
    <rPh sb="6" eb="8">
      <t>セツビ</t>
    </rPh>
    <rPh sb="8" eb="10">
      <t>キキ</t>
    </rPh>
    <rPh sb="10" eb="12">
      <t>シジョウ</t>
    </rPh>
    <rPh sb="12" eb="14">
      <t>チョウサ</t>
    </rPh>
    <phoneticPr fontId="5"/>
  </si>
  <si>
    <t>ブラジルの顕微鏡市場調査</t>
    <rPh sb="5" eb="8">
      <t>ケンビキョウ</t>
    </rPh>
    <rPh sb="8" eb="10">
      <t>シジョウ</t>
    </rPh>
    <rPh sb="10" eb="12">
      <t>チョウサ</t>
    </rPh>
    <phoneticPr fontId="5"/>
  </si>
  <si>
    <t>ブラジルの化粧品市場調査</t>
    <rPh sb="5" eb="7">
      <t>ケショウ</t>
    </rPh>
    <rPh sb="7" eb="8">
      <t>ヒン</t>
    </rPh>
    <rPh sb="8" eb="10">
      <t>シジョウ</t>
    </rPh>
    <rPh sb="10" eb="12">
      <t>チョウサ</t>
    </rPh>
    <phoneticPr fontId="5"/>
  </si>
  <si>
    <t>香港の金属製テーブルウェア市場調査</t>
    <rPh sb="0" eb="2">
      <t>ホンコン</t>
    </rPh>
    <rPh sb="3" eb="6">
      <t>キンゾクセイ</t>
    </rPh>
    <rPh sb="13" eb="15">
      <t>シジョウ</t>
    </rPh>
    <rPh sb="15" eb="17">
      <t>チョウサ</t>
    </rPh>
    <phoneticPr fontId="5"/>
  </si>
  <si>
    <t>フィリピンの電子計算機市場調査</t>
    <rPh sb="6" eb="8">
      <t>デンシ</t>
    </rPh>
    <rPh sb="8" eb="11">
      <t>ケイサンキ</t>
    </rPh>
    <rPh sb="11" eb="13">
      <t>シジョウ</t>
    </rPh>
    <rPh sb="13" eb="15">
      <t>チョウサ</t>
    </rPh>
    <phoneticPr fontId="5"/>
  </si>
  <si>
    <t>タイの鍛圧機械市場調査</t>
    <rPh sb="3" eb="4">
      <t>キタ</t>
    </rPh>
    <rPh sb="4" eb="5">
      <t>アツ</t>
    </rPh>
    <rPh sb="5" eb="7">
      <t>キカイ</t>
    </rPh>
    <rPh sb="7" eb="9">
      <t>シジョウ</t>
    </rPh>
    <rPh sb="9" eb="11">
      <t>チョウサ</t>
    </rPh>
    <phoneticPr fontId="5"/>
  </si>
  <si>
    <t>タイの農業機械市場調査</t>
    <rPh sb="3" eb="5">
      <t>ノウギョウ</t>
    </rPh>
    <rPh sb="5" eb="7">
      <t>キカイ</t>
    </rPh>
    <rPh sb="7" eb="9">
      <t>シジョウ</t>
    </rPh>
    <rPh sb="9" eb="11">
      <t>チョウサ</t>
    </rPh>
    <phoneticPr fontId="5"/>
  </si>
  <si>
    <t>タイの碍子市場調査</t>
    <rPh sb="3" eb="5">
      <t>ガイシ</t>
    </rPh>
    <rPh sb="5" eb="7">
      <t>シジョウ</t>
    </rPh>
    <rPh sb="7" eb="9">
      <t>チョウサ</t>
    </rPh>
    <phoneticPr fontId="5"/>
  </si>
  <si>
    <t>タイの家庭電気機器市場調査</t>
    <rPh sb="3" eb="5">
      <t>カテイ</t>
    </rPh>
    <rPh sb="5" eb="7">
      <t>デンキ</t>
    </rPh>
    <rPh sb="7" eb="9">
      <t>キキ</t>
    </rPh>
    <rPh sb="9" eb="13">
      <t>シジョウチョウサ</t>
    </rPh>
    <phoneticPr fontId="5"/>
  </si>
  <si>
    <t>シンガポールの磁気テープ市場調査</t>
    <rPh sb="7" eb="9">
      <t>ジキ</t>
    </rPh>
    <rPh sb="12" eb="14">
      <t>シジョウ</t>
    </rPh>
    <rPh sb="14" eb="16">
      <t>チョウサ</t>
    </rPh>
    <phoneticPr fontId="5"/>
  </si>
  <si>
    <t>シンガポールの鍛圧機械市場調査</t>
    <rPh sb="7" eb="8">
      <t>キタ</t>
    </rPh>
    <rPh sb="8" eb="9">
      <t>アツ</t>
    </rPh>
    <rPh sb="9" eb="11">
      <t>キカイ</t>
    </rPh>
    <rPh sb="11" eb="13">
      <t>シジョウ</t>
    </rPh>
    <rPh sb="13" eb="15">
      <t>チョウサ</t>
    </rPh>
    <phoneticPr fontId="5"/>
  </si>
  <si>
    <t>インドの革靴市場調査</t>
    <rPh sb="4" eb="6">
      <t>カワグツ</t>
    </rPh>
    <rPh sb="6" eb="8">
      <t>シジョウ</t>
    </rPh>
    <rPh sb="8" eb="10">
      <t>チョウサ</t>
    </rPh>
    <phoneticPr fontId="5"/>
  </si>
  <si>
    <t>インドネシアの舶用内燃機関市場調査</t>
    <rPh sb="7" eb="8">
      <t>ハク</t>
    </rPh>
    <rPh sb="8" eb="9">
      <t>ヨウ</t>
    </rPh>
    <rPh sb="9" eb="11">
      <t>ナイネン</t>
    </rPh>
    <rPh sb="11" eb="13">
      <t>キカン</t>
    </rPh>
    <rPh sb="13" eb="15">
      <t>シジョウ</t>
    </rPh>
    <rPh sb="15" eb="17">
      <t>チョウサ</t>
    </rPh>
    <phoneticPr fontId="5"/>
  </si>
  <si>
    <t>インドネシアの医薬品市場調査</t>
    <rPh sb="7" eb="10">
      <t>イヤクヒン</t>
    </rPh>
    <rPh sb="10" eb="12">
      <t>シジョウ</t>
    </rPh>
    <rPh sb="12" eb="14">
      <t>チョウサ</t>
    </rPh>
    <phoneticPr fontId="5"/>
  </si>
  <si>
    <t>360p</t>
    <phoneticPr fontId="5"/>
  </si>
  <si>
    <t>インドネシアの木工機械市場調査</t>
    <rPh sb="7" eb="9">
      <t>モッコウ</t>
    </rPh>
    <rPh sb="9" eb="11">
      <t>キカイ</t>
    </rPh>
    <rPh sb="11" eb="13">
      <t>シジョウ</t>
    </rPh>
    <rPh sb="13" eb="15">
      <t>チョウサ</t>
    </rPh>
    <phoneticPr fontId="5"/>
  </si>
  <si>
    <t>オーストラリアの家庭用ミシン市場調査</t>
    <rPh sb="8" eb="11">
      <t>カテイヨウ</t>
    </rPh>
    <rPh sb="14" eb="16">
      <t>シジョウ</t>
    </rPh>
    <rPh sb="16" eb="18">
      <t>チョウサ</t>
    </rPh>
    <phoneticPr fontId="5"/>
  </si>
  <si>
    <t>サウジアラビアの自動車市場調査</t>
    <rPh sb="8" eb="11">
      <t>ジドウシャ</t>
    </rPh>
    <rPh sb="11" eb="13">
      <t>シジョウ</t>
    </rPh>
    <rPh sb="13" eb="15">
      <t>チョウサ</t>
    </rPh>
    <phoneticPr fontId="5"/>
  </si>
  <si>
    <t>北アフリカの航空機市場調査</t>
    <rPh sb="0" eb="1">
      <t>キタ</t>
    </rPh>
    <rPh sb="6" eb="9">
      <t>コウクウキ</t>
    </rPh>
    <rPh sb="9" eb="11">
      <t>シジョウ</t>
    </rPh>
    <rPh sb="11" eb="13">
      <t>チョウサ</t>
    </rPh>
    <phoneticPr fontId="5"/>
  </si>
  <si>
    <t>ナイジェリアの自動車市場調査</t>
    <rPh sb="7" eb="10">
      <t>ジドウシャ</t>
    </rPh>
    <rPh sb="10" eb="12">
      <t>シジョウ</t>
    </rPh>
    <rPh sb="12" eb="14">
      <t>チョウサ</t>
    </rPh>
    <phoneticPr fontId="5"/>
  </si>
  <si>
    <t>コンゴ（キンシャサ）の自動車市場調査</t>
    <rPh sb="11" eb="14">
      <t>ジドウシャ</t>
    </rPh>
    <rPh sb="14" eb="16">
      <t>シジョウ</t>
    </rPh>
    <rPh sb="16" eb="18">
      <t>チョウサ</t>
    </rPh>
    <phoneticPr fontId="5"/>
  </si>
  <si>
    <t>南アフリカ共和国の土木建設機械市場調査</t>
    <rPh sb="0" eb="1">
      <t>ミナミ</t>
    </rPh>
    <rPh sb="5" eb="7">
      <t>キョウワ</t>
    </rPh>
    <rPh sb="7" eb="8">
      <t>コク</t>
    </rPh>
    <rPh sb="9" eb="11">
      <t>ドボク</t>
    </rPh>
    <rPh sb="11" eb="13">
      <t>ケンセツ</t>
    </rPh>
    <rPh sb="13" eb="15">
      <t>キカイ</t>
    </rPh>
    <rPh sb="15" eb="17">
      <t>シジョウ</t>
    </rPh>
    <rPh sb="17" eb="19">
      <t>チョウサ</t>
    </rPh>
    <phoneticPr fontId="5"/>
  </si>
  <si>
    <t>南アの民生用電子機器市場調査</t>
    <rPh sb="0" eb="1">
      <t>ミナミ</t>
    </rPh>
    <rPh sb="3" eb="6">
      <t>ミンセイヨウ</t>
    </rPh>
    <rPh sb="6" eb="8">
      <t>デンシ</t>
    </rPh>
    <rPh sb="8" eb="10">
      <t>キキ</t>
    </rPh>
    <rPh sb="10" eb="12">
      <t>シジョウ</t>
    </rPh>
    <rPh sb="12" eb="14">
      <t>チョウサ</t>
    </rPh>
    <phoneticPr fontId="5"/>
  </si>
  <si>
    <t>南アフリカ共和国の鉄管継手市場調査</t>
    <rPh sb="0" eb="1">
      <t>ミナミ</t>
    </rPh>
    <rPh sb="5" eb="7">
      <t>キョウワ</t>
    </rPh>
    <rPh sb="7" eb="8">
      <t>コク</t>
    </rPh>
    <rPh sb="9" eb="11">
      <t>テッカン</t>
    </rPh>
    <rPh sb="11" eb="12">
      <t>ツギ</t>
    </rPh>
    <rPh sb="12" eb="13">
      <t>テ</t>
    </rPh>
    <rPh sb="13" eb="15">
      <t>シジョウ</t>
    </rPh>
    <rPh sb="15" eb="17">
      <t>チョウサ</t>
    </rPh>
    <phoneticPr fontId="5"/>
  </si>
  <si>
    <t>南アフリカ共和国の硫化ソーダ市場調査</t>
    <rPh sb="0" eb="1">
      <t>ミナミ</t>
    </rPh>
    <rPh sb="5" eb="7">
      <t>キョウワ</t>
    </rPh>
    <rPh sb="7" eb="8">
      <t>コク</t>
    </rPh>
    <rPh sb="9" eb="11">
      <t>リュウカ</t>
    </rPh>
    <rPh sb="14" eb="16">
      <t>シジョウ</t>
    </rPh>
    <rPh sb="16" eb="18">
      <t>チョウサ</t>
    </rPh>
    <phoneticPr fontId="5"/>
  </si>
  <si>
    <t>ユーゴの塩ビ樹脂市場調査</t>
    <rPh sb="4" eb="5">
      <t>エン</t>
    </rPh>
    <rPh sb="6" eb="8">
      <t>ジュシ</t>
    </rPh>
    <rPh sb="8" eb="10">
      <t>シジョウ</t>
    </rPh>
    <rPh sb="10" eb="12">
      <t>チョウサ</t>
    </rPh>
    <phoneticPr fontId="5"/>
  </si>
  <si>
    <t>東欧のグリセリン市場調査</t>
    <rPh sb="0" eb="2">
      <t>トウオウ</t>
    </rPh>
    <rPh sb="8" eb="10">
      <t>シジョウ</t>
    </rPh>
    <rPh sb="10" eb="12">
      <t>チョウサ</t>
    </rPh>
    <phoneticPr fontId="5"/>
  </si>
  <si>
    <t>ポーランドの金属洋食器、食卓用具および台所器具の市場調査</t>
    <rPh sb="6" eb="8">
      <t>キンゾク</t>
    </rPh>
    <rPh sb="8" eb="11">
      <t>ヨウショッキ</t>
    </rPh>
    <rPh sb="12" eb="14">
      <t>ショクタク</t>
    </rPh>
    <rPh sb="14" eb="16">
      <t>ヨウグ</t>
    </rPh>
    <rPh sb="19" eb="21">
      <t>ダイドコロ</t>
    </rPh>
    <rPh sb="21" eb="23">
      <t>キグ</t>
    </rPh>
    <rPh sb="24" eb="26">
      <t>シジョウ</t>
    </rPh>
    <rPh sb="26" eb="28">
      <t>チョウサ</t>
    </rPh>
    <phoneticPr fontId="5"/>
  </si>
  <si>
    <t>チェコの手袋市場調査</t>
    <rPh sb="4" eb="6">
      <t>テブクロ</t>
    </rPh>
    <rPh sb="6" eb="8">
      <t>シジョウ</t>
    </rPh>
    <rPh sb="8" eb="10">
      <t>チョウサ</t>
    </rPh>
    <phoneticPr fontId="5"/>
  </si>
  <si>
    <t>ソ連の自動車部品市場調査</t>
    <rPh sb="1" eb="2">
      <t>レン</t>
    </rPh>
    <rPh sb="3" eb="6">
      <t>ジドウシャ</t>
    </rPh>
    <rPh sb="6" eb="8">
      <t>ブヒン</t>
    </rPh>
    <rPh sb="8" eb="10">
      <t>シジョウ</t>
    </rPh>
    <rPh sb="10" eb="12">
      <t>チョウサ</t>
    </rPh>
    <phoneticPr fontId="5"/>
  </si>
  <si>
    <t>ソ連の板ガラス市場調査</t>
    <rPh sb="1" eb="2">
      <t>レン</t>
    </rPh>
    <rPh sb="3" eb="4">
      <t>イタ</t>
    </rPh>
    <rPh sb="7" eb="9">
      <t>シジョウ</t>
    </rPh>
    <rPh sb="9" eb="11">
      <t>チョウサ</t>
    </rPh>
    <phoneticPr fontId="5"/>
  </si>
  <si>
    <t>ソ連の農薬市場調査</t>
    <rPh sb="1" eb="2">
      <t>レン</t>
    </rPh>
    <rPh sb="3" eb="5">
      <t>ノウヤク</t>
    </rPh>
    <rPh sb="5" eb="7">
      <t>シジョウ</t>
    </rPh>
    <rPh sb="7" eb="9">
      <t>チョウサ</t>
    </rPh>
    <phoneticPr fontId="5"/>
  </si>
  <si>
    <t>ソ連の陶磁器食器市場調査</t>
    <rPh sb="1" eb="2">
      <t>レン</t>
    </rPh>
    <rPh sb="3" eb="6">
      <t>トウジキ</t>
    </rPh>
    <rPh sb="6" eb="8">
      <t>ショッキ</t>
    </rPh>
    <rPh sb="8" eb="10">
      <t>シジョウ</t>
    </rPh>
    <rPh sb="10" eb="12">
      <t>チョウサ</t>
    </rPh>
    <phoneticPr fontId="5"/>
  </si>
  <si>
    <t>オーストラリアのアスファルト市場調査</t>
    <rPh sb="14" eb="16">
      <t>シジョウ</t>
    </rPh>
    <rPh sb="16" eb="18">
      <t>チョウサ</t>
    </rPh>
    <phoneticPr fontId="5"/>
  </si>
  <si>
    <t>米国のやすり市場調査</t>
    <rPh sb="0" eb="2">
      <t>ベイコク</t>
    </rPh>
    <rPh sb="6" eb="8">
      <t>シジョウ</t>
    </rPh>
    <rPh sb="8" eb="10">
      <t>チョウサ</t>
    </rPh>
    <phoneticPr fontId="5"/>
  </si>
  <si>
    <t>昭和47年3月</t>
    <rPh sb="0" eb="2">
      <t>ショウワ</t>
    </rPh>
    <rPh sb="4" eb="5">
      <t>ネン</t>
    </rPh>
    <rPh sb="6" eb="7">
      <t>ガツ</t>
    </rPh>
    <phoneticPr fontId="5"/>
  </si>
  <si>
    <t>米国の送配電用鉄塔市場調査</t>
    <rPh sb="0" eb="2">
      <t>ベイコク</t>
    </rPh>
    <rPh sb="3" eb="4">
      <t>ソウ</t>
    </rPh>
    <rPh sb="4" eb="6">
      <t>ハイデン</t>
    </rPh>
    <rPh sb="6" eb="7">
      <t>ヨウ</t>
    </rPh>
    <rPh sb="7" eb="9">
      <t>テットウ</t>
    </rPh>
    <rPh sb="9" eb="11">
      <t>シジョウ</t>
    </rPh>
    <rPh sb="11" eb="13">
      <t>チョウサ</t>
    </rPh>
    <phoneticPr fontId="5"/>
  </si>
  <si>
    <t>米国のねじ市場調査</t>
    <rPh sb="0" eb="2">
      <t>ベイコク</t>
    </rPh>
    <rPh sb="5" eb="7">
      <t>シジョウ</t>
    </rPh>
    <rPh sb="7" eb="9">
      <t>チョウサ</t>
    </rPh>
    <phoneticPr fontId="5"/>
  </si>
  <si>
    <t>昭和47年5月</t>
    <rPh sb="0" eb="2">
      <t>ショウワ</t>
    </rPh>
    <rPh sb="4" eb="5">
      <t>ネン</t>
    </rPh>
    <rPh sb="6" eb="7">
      <t>ガツ</t>
    </rPh>
    <phoneticPr fontId="5"/>
  </si>
  <si>
    <t>米国のかばん市場調査</t>
    <rPh sb="0" eb="2">
      <t>ベイコク</t>
    </rPh>
    <rPh sb="6" eb="8">
      <t>シジョウ</t>
    </rPh>
    <rPh sb="8" eb="10">
      <t>チョウサ</t>
    </rPh>
    <phoneticPr fontId="5"/>
  </si>
  <si>
    <t>米国のばねばかり市場調査</t>
    <rPh sb="0" eb="2">
      <t>ベイコク</t>
    </rPh>
    <rPh sb="8" eb="10">
      <t>シジョウ</t>
    </rPh>
    <rPh sb="10" eb="12">
      <t>チョウサ</t>
    </rPh>
    <phoneticPr fontId="5"/>
  </si>
  <si>
    <t>カナダのマッチ市場調査</t>
    <rPh sb="7" eb="9">
      <t>シジョウ</t>
    </rPh>
    <rPh sb="9" eb="11">
      <t>チョウサ</t>
    </rPh>
    <phoneticPr fontId="5"/>
  </si>
  <si>
    <t>ブラジルの界面活性剤市場調査</t>
    <rPh sb="5" eb="7">
      <t>カイメン</t>
    </rPh>
    <rPh sb="7" eb="10">
      <t>カッセイザイ</t>
    </rPh>
    <rPh sb="10" eb="12">
      <t>シジョウ</t>
    </rPh>
    <rPh sb="12" eb="14">
      <t>チョウサ</t>
    </rPh>
    <phoneticPr fontId="5"/>
  </si>
  <si>
    <t>ブラジルの手縫針市場調査</t>
    <rPh sb="5" eb="7">
      <t>テヌ</t>
    </rPh>
    <rPh sb="7" eb="8">
      <t>ハリ</t>
    </rPh>
    <rPh sb="8" eb="10">
      <t>シジョウ</t>
    </rPh>
    <rPh sb="10" eb="12">
      <t>チョウサ</t>
    </rPh>
    <phoneticPr fontId="5"/>
  </si>
  <si>
    <t>アルゼンチンの電気通信プラント市場調査</t>
    <rPh sb="7" eb="9">
      <t>デンキ</t>
    </rPh>
    <rPh sb="9" eb="11">
      <t>ツウシン</t>
    </rPh>
    <rPh sb="15" eb="17">
      <t>シジョウ</t>
    </rPh>
    <rPh sb="17" eb="19">
      <t>チョウサ</t>
    </rPh>
    <phoneticPr fontId="5"/>
  </si>
  <si>
    <t>213p</t>
    <phoneticPr fontId="5"/>
  </si>
  <si>
    <t>メキシコの化粧品市場調査</t>
    <rPh sb="5" eb="8">
      <t>ケショウヒン</t>
    </rPh>
    <rPh sb="8" eb="10">
      <t>シジョウ</t>
    </rPh>
    <rPh sb="10" eb="12">
      <t>チョウサ</t>
    </rPh>
    <phoneticPr fontId="5"/>
  </si>
  <si>
    <t>昭和47年3月</t>
    <rPh sb="0" eb="2">
      <t>ショウワ</t>
    </rPh>
    <rPh sb="4" eb="5">
      <t>ネン</t>
    </rPh>
    <rPh sb="6" eb="7">
      <t>ツキ</t>
    </rPh>
    <phoneticPr fontId="5"/>
  </si>
  <si>
    <t>コロンビアの農業機械市場調査</t>
    <rPh sb="6" eb="8">
      <t>ノウギョウ</t>
    </rPh>
    <rPh sb="8" eb="10">
      <t>キカイ</t>
    </rPh>
    <rPh sb="10" eb="12">
      <t>シジョウ</t>
    </rPh>
    <rPh sb="12" eb="14">
      <t>チョウサ</t>
    </rPh>
    <phoneticPr fontId="5"/>
  </si>
  <si>
    <t>156p</t>
    <phoneticPr fontId="5"/>
  </si>
  <si>
    <t>西独の金型市場調査</t>
    <rPh sb="0" eb="2">
      <t>セイドク</t>
    </rPh>
    <rPh sb="3" eb="5">
      <t>カナガタ</t>
    </rPh>
    <rPh sb="5" eb="7">
      <t>シジョウ</t>
    </rPh>
    <rPh sb="7" eb="9">
      <t>チョウサ</t>
    </rPh>
    <phoneticPr fontId="5"/>
  </si>
  <si>
    <t>昭和47年7月</t>
    <rPh sb="0" eb="2">
      <t>ショウワ</t>
    </rPh>
    <rPh sb="4" eb="5">
      <t>ネン</t>
    </rPh>
    <rPh sb="6" eb="7">
      <t>ガツ</t>
    </rPh>
    <phoneticPr fontId="5"/>
  </si>
  <si>
    <t>西独のダイヤモンド工具の市場調査</t>
    <rPh sb="0" eb="2">
      <t>セイドク</t>
    </rPh>
    <rPh sb="9" eb="11">
      <t>コウグ</t>
    </rPh>
    <rPh sb="12" eb="14">
      <t>シジョウ</t>
    </rPh>
    <rPh sb="14" eb="16">
      <t>チョウサ</t>
    </rPh>
    <phoneticPr fontId="5"/>
  </si>
  <si>
    <t>西独のタイマー市場調査</t>
    <rPh sb="0" eb="2">
      <t>セイドク</t>
    </rPh>
    <rPh sb="7" eb="9">
      <t>シジョウ</t>
    </rPh>
    <rPh sb="9" eb="11">
      <t>チョウサ</t>
    </rPh>
    <phoneticPr fontId="5"/>
  </si>
  <si>
    <t>ユーゴの塗料市場調査</t>
    <rPh sb="4" eb="6">
      <t>トリョウ</t>
    </rPh>
    <rPh sb="6" eb="8">
      <t>シジョウ</t>
    </rPh>
    <rPh sb="8" eb="10">
      <t>チョウサ</t>
    </rPh>
    <phoneticPr fontId="5"/>
  </si>
  <si>
    <t>イタリアの家具市場調査</t>
    <rPh sb="5" eb="7">
      <t>カグ</t>
    </rPh>
    <rPh sb="7" eb="9">
      <t>シジョウ</t>
    </rPh>
    <rPh sb="9" eb="11">
      <t>チョウサ</t>
    </rPh>
    <phoneticPr fontId="5"/>
  </si>
  <si>
    <t>昭和47年1月</t>
    <rPh sb="0" eb="2">
      <t>ショウワ</t>
    </rPh>
    <rPh sb="4" eb="5">
      <t>ネン</t>
    </rPh>
    <rPh sb="6" eb="7">
      <t>ガツ</t>
    </rPh>
    <phoneticPr fontId="5"/>
  </si>
  <si>
    <t>イタリアの眼鏡レンズ市場調査</t>
    <rPh sb="5" eb="7">
      <t>メガネ</t>
    </rPh>
    <rPh sb="10" eb="12">
      <t>シジョウ</t>
    </rPh>
    <rPh sb="12" eb="14">
      <t>チョウサ</t>
    </rPh>
    <phoneticPr fontId="5"/>
  </si>
  <si>
    <t>昭和47年2月</t>
    <rPh sb="0" eb="2">
      <t>ショウワ</t>
    </rPh>
    <rPh sb="4" eb="5">
      <t>ネン</t>
    </rPh>
    <rPh sb="6" eb="7">
      <t>ガツ</t>
    </rPh>
    <phoneticPr fontId="5"/>
  </si>
  <si>
    <t>イタリアの電球類市場調査</t>
    <rPh sb="5" eb="7">
      <t>デンキュウ</t>
    </rPh>
    <rPh sb="7" eb="8">
      <t>ルイ</t>
    </rPh>
    <rPh sb="8" eb="10">
      <t>シジョウ</t>
    </rPh>
    <rPh sb="10" eb="12">
      <t>チョウサ</t>
    </rPh>
    <phoneticPr fontId="5"/>
  </si>
  <si>
    <t>スペインの金属洋食器市場調査</t>
    <rPh sb="5" eb="7">
      <t>キンゾク</t>
    </rPh>
    <rPh sb="7" eb="10">
      <t>ヨウショッキ</t>
    </rPh>
    <rPh sb="10" eb="12">
      <t>シジョウ</t>
    </rPh>
    <rPh sb="12" eb="14">
      <t>チョウサ</t>
    </rPh>
    <phoneticPr fontId="5"/>
  </si>
  <si>
    <t>スウェーデンの手袋市場調査</t>
    <rPh sb="7" eb="9">
      <t>テブクロ</t>
    </rPh>
    <rPh sb="9" eb="11">
      <t>シジョウ</t>
    </rPh>
    <rPh sb="11" eb="13">
      <t>チョウサ</t>
    </rPh>
    <phoneticPr fontId="5"/>
  </si>
  <si>
    <t>スウェーデンの印刷製本機械市場調査</t>
    <rPh sb="7" eb="9">
      <t>インサツ</t>
    </rPh>
    <rPh sb="9" eb="11">
      <t>セイホン</t>
    </rPh>
    <rPh sb="11" eb="13">
      <t>キカイ</t>
    </rPh>
    <rPh sb="13" eb="15">
      <t>シジョウ</t>
    </rPh>
    <rPh sb="15" eb="17">
      <t>チョウサ</t>
    </rPh>
    <phoneticPr fontId="5"/>
  </si>
  <si>
    <t>昭和47年9月</t>
    <rPh sb="0" eb="2">
      <t>ショウワ</t>
    </rPh>
    <rPh sb="4" eb="5">
      <t>ネン</t>
    </rPh>
    <rPh sb="6" eb="7">
      <t>ガツ</t>
    </rPh>
    <phoneticPr fontId="5"/>
  </si>
  <si>
    <t>フィンランドの自動車機械工具市場調査</t>
    <rPh sb="7" eb="10">
      <t>ジドウシャ</t>
    </rPh>
    <rPh sb="10" eb="12">
      <t>キカイ</t>
    </rPh>
    <rPh sb="12" eb="14">
      <t>コウグ</t>
    </rPh>
    <rPh sb="14" eb="16">
      <t>シジョウ</t>
    </rPh>
    <rPh sb="16" eb="18">
      <t>チョウサ</t>
    </rPh>
    <phoneticPr fontId="5"/>
  </si>
  <si>
    <t>オーストラリアの食卓用ガラス製品市場調査</t>
    <rPh sb="8" eb="10">
      <t>ショクタク</t>
    </rPh>
    <rPh sb="10" eb="11">
      <t>ヨウ</t>
    </rPh>
    <rPh sb="14" eb="16">
      <t>セイヒン</t>
    </rPh>
    <rPh sb="16" eb="18">
      <t>シジョウ</t>
    </rPh>
    <rPh sb="18" eb="20">
      <t>チョウサ</t>
    </rPh>
    <phoneticPr fontId="5"/>
  </si>
  <si>
    <t>オーストラリアの光学顕微鏡市場調査</t>
    <rPh sb="8" eb="10">
      <t>コウガク</t>
    </rPh>
    <rPh sb="10" eb="13">
      <t>ケンビキョウ</t>
    </rPh>
    <rPh sb="13" eb="15">
      <t>シジョウ</t>
    </rPh>
    <rPh sb="15" eb="17">
      <t>チョウサ</t>
    </rPh>
    <phoneticPr fontId="5"/>
  </si>
  <si>
    <t>オーストラリアの有彩無機顔料市場調査</t>
    <rPh sb="8" eb="9">
      <t>ア</t>
    </rPh>
    <rPh sb="9" eb="10">
      <t>サイ</t>
    </rPh>
    <rPh sb="10" eb="12">
      <t>ムキ</t>
    </rPh>
    <rPh sb="12" eb="14">
      <t>ガンリョウ</t>
    </rPh>
    <rPh sb="14" eb="16">
      <t>シジョウ</t>
    </rPh>
    <rPh sb="16" eb="18">
      <t>チョウサ</t>
    </rPh>
    <phoneticPr fontId="5"/>
  </si>
  <si>
    <t>シンガポールの医薬品市場調査</t>
    <rPh sb="7" eb="10">
      <t>イヤクヒン</t>
    </rPh>
    <rPh sb="10" eb="12">
      <t>シジョウ</t>
    </rPh>
    <rPh sb="12" eb="14">
      <t>チョウサ</t>
    </rPh>
    <phoneticPr fontId="5"/>
  </si>
  <si>
    <t>インドネシアの陶磁器食器市場調査</t>
    <rPh sb="7" eb="10">
      <t>トウジキ</t>
    </rPh>
    <rPh sb="10" eb="12">
      <t>ショッキ</t>
    </rPh>
    <rPh sb="12" eb="14">
      <t>シジョウ</t>
    </rPh>
    <rPh sb="14" eb="16">
      <t>チョウサ</t>
    </rPh>
    <phoneticPr fontId="5"/>
  </si>
  <si>
    <t>イランの金属加工機械市場調査</t>
    <rPh sb="4" eb="6">
      <t>キンゾク</t>
    </rPh>
    <rPh sb="6" eb="8">
      <t>カコウ</t>
    </rPh>
    <rPh sb="8" eb="10">
      <t>キカイ</t>
    </rPh>
    <rPh sb="10" eb="12">
      <t>シジョウ</t>
    </rPh>
    <rPh sb="12" eb="14">
      <t>チョウサ</t>
    </rPh>
    <phoneticPr fontId="5"/>
  </si>
  <si>
    <t>昭和47年8月</t>
    <rPh sb="0" eb="2">
      <t>ショウワ</t>
    </rPh>
    <rPh sb="4" eb="5">
      <t>ネン</t>
    </rPh>
    <rPh sb="6" eb="7">
      <t>ガツ</t>
    </rPh>
    <phoneticPr fontId="5"/>
  </si>
  <si>
    <t>南アフリカ共和国の玩具市場調査</t>
    <rPh sb="0" eb="1">
      <t>ミナミ</t>
    </rPh>
    <rPh sb="5" eb="7">
      <t>キョウワ</t>
    </rPh>
    <rPh sb="7" eb="8">
      <t>コク</t>
    </rPh>
    <rPh sb="9" eb="11">
      <t>ガング</t>
    </rPh>
    <rPh sb="11" eb="13">
      <t>シジョウ</t>
    </rPh>
    <rPh sb="13" eb="15">
      <t>チョウサ</t>
    </rPh>
    <phoneticPr fontId="5"/>
  </si>
  <si>
    <t>南アフリカの暖房器具市場調査</t>
    <rPh sb="0" eb="1">
      <t>ミナミ</t>
    </rPh>
    <rPh sb="6" eb="8">
      <t>ダンボウ</t>
    </rPh>
    <rPh sb="8" eb="10">
      <t>キグ</t>
    </rPh>
    <rPh sb="10" eb="12">
      <t>シジョウ</t>
    </rPh>
    <rPh sb="12" eb="14">
      <t>チョウサ</t>
    </rPh>
    <phoneticPr fontId="5"/>
  </si>
  <si>
    <t>南アフリカ共和国のガスライター市場調査</t>
    <rPh sb="0" eb="1">
      <t>ミナミ</t>
    </rPh>
    <rPh sb="5" eb="7">
      <t>キョウワ</t>
    </rPh>
    <rPh sb="7" eb="8">
      <t>コク</t>
    </rPh>
    <rPh sb="15" eb="17">
      <t>シジョウ</t>
    </rPh>
    <rPh sb="17" eb="19">
      <t>チョウサ</t>
    </rPh>
    <phoneticPr fontId="5"/>
  </si>
  <si>
    <t>昭和47年6月</t>
    <rPh sb="0" eb="2">
      <t>ショウワ</t>
    </rPh>
    <rPh sb="4" eb="5">
      <t>ネン</t>
    </rPh>
    <rPh sb="6" eb="7">
      <t>ガツ</t>
    </rPh>
    <phoneticPr fontId="5"/>
  </si>
  <si>
    <t>南アフリカ共和国の理化学機械市場調査</t>
    <rPh sb="0" eb="1">
      <t>ミナミ</t>
    </rPh>
    <rPh sb="5" eb="7">
      <t>キョウワ</t>
    </rPh>
    <rPh sb="7" eb="8">
      <t>コク</t>
    </rPh>
    <rPh sb="9" eb="12">
      <t>リカガク</t>
    </rPh>
    <rPh sb="12" eb="14">
      <t>キカイ</t>
    </rPh>
    <rPh sb="14" eb="16">
      <t>シジョウ</t>
    </rPh>
    <rPh sb="16" eb="18">
      <t>チョウサ</t>
    </rPh>
    <phoneticPr fontId="5"/>
  </si>
  <si>
    <t>南アフリカ共和国のよう素市場調査</t>
    <rPh sb="0" eb="1">
      <t>ミナミ</t>
    </rPh>
    <rPh sb="5" eb="7">
      <t>キョウワ</t>
    </rPh>
    <rPh sb="7" eb="8">
      <t>コク</t>
    </rPh>
    <rPh sb="11" eb="12">
      <t>ソ</t>
    </rPh>
    <rPh sb="12" eb="14">
      <t>シジョウ</t>
    </rPh>
    <rPh sb="14" eb="16">
      <t>チョウサ</t>
    </rPh>
    <phoneticPr fontId="5"/>
  </si>
  <si>
    <t>ブルガリアのワイヤー・ロープ市場調査</t>
    <rPh sb="14" eb="16">
      <t>シジョウ</t>
    </rPh>
    <rPh sb="16" eb="18">
      <t>チョウサ</t>
    </rPh>
    <phoneticPr fontId="5"/>
  </si>
  <si>
    <t>昭和47年4月</t>
    <rPh sb="0" eb="2">
      <t>ショウワ</t>
    </rPh>
    <rPh sb="4" eb="5">
      <t>ネン</t>
    </rPh>
    <rPh sb="6" eb="7">
      <t>ガツ</t>
    </rPh>
    <phoneticPr fontId="5"/>
  </si>
  <si>
    <t>中国の革靴市場調査</t>
    <rPh sb="0" eb="2">
      <t>チュウゴク</t>
    </rPh>
    <rPh sb="3" eb="5">
      <t>カワグツ</t>
    </rPh>
    <rPh sb="5" eb="7">
      <t>シジョウ</t>
    </rPh>
    <rPh sb="7" eb="9">
      <t>チョウサ</t>
    </rPh>
    <phoneticPr fontId="5"/>
  </si>
  <si>
    <t>米国の釉薬瓦市場調査</t>
    <rPh sb="0" eb="2">
      <t>ベイコク</t>
    </rPh>
    <rPh sb="3" eb="5">
      <t>ユウヤク</t>
    </rPh>
    <rPh sb="5" eb="6">
      <t>カワラ</t>
    </rPh>
    <rPh sb="6" eb="8">
      <t>シジョウ</t>
    </rPh>
    <rPh sb="8" eb="10">
      <t>チョウサ</t>
    </rPh>
    <phoneticPr fontId="5"/>
  </si>
  <si>
    <t>香港の身辺用模造細貨市場調査</t>
    <rPh sb="0" eb="2">
      <t>ホンコン</t>
    </rPh>
    <rPh sb="3" eb="5">
      <t>シンペン</t>
    </rPh>
    <rPh sb="5" eb="6">
      <t>ヨウ</t>
    </rPh>
    <rPh sb="6" eb="8">
      <t>モゾウ</t>
    </rPh>
    <rPh sb="8" eb="9">
      <t>サイ</t>
    </rPh>
    <rPh sb="9" eb="10">
      <t>カ</t>
    </rPh>
    <rPh sb="10" eb="12">
      <t>シジョウ</t>
    </rPh>
    <rPh sb="12" eb="14">
      <t>チョウサ</t>
    </rPh>
    <phoneticPr fontId="5"/>
  </si>
  <si>
    <t>米国の作業工具市場調査</t>
    <rPh sb="0" eb="2">
      <t>ベイコク</t>
    </rPh>
    <rPh sb="3" eb="5">
      <t>サギョウ</t>
    </rPh>
    <rPh sb="5" eb="7">
      <t>コウグ</t>
    </rPh>
    <rPh sb="7" eb="9">
      <t>シジョウ</t>
    </rPh>
    <rPh sb="9" eb="11">
      <t>チョウサ</t>
    </rPh>
    <phoneticPr fontId="5"/>
  </si>
  <si>
    <t>昭和48年3月</t>
    <rPh sb="0" eb="2">
      <t>ショウワ</t>
    </rPh>
    <rPh sb="4" eb="5">
      <t>ネン</t>
    </rPh>
    <rPh sb="6" eb="7">
      <t>ガツ</t>
    </rPh>
    <phoneticPr fontId="5"/>
  </si>
  <si>
    <t>アルゼンチンの自動車機械工具市場調査</t>
    <rPh sb="7" eb="10">
      <t>ジドウシャ</t>
    </rPh>
    <rPh sb="10" eb="12">
      <t>キカイ</t>
    </rPh>
    <rPh sb="12" eb="14">
      <t>コウグ</t>
    </rPh>
    <rPh sb="14" eb="16">
      <t>シジョウ</t>
    </rPh>
    <rPh sb="16" eb="18">
      <t>チョウサ</t>
    </rPh>
    <phoneticPr fontId="5"/>
  </si>
  <si>
    <t>昭和48年2月</t>
    <rPh sb="0" eb="2">
      <t>ショウワ</t>
    </rPh>
    <rPh sb="4" eb="5">
      <t>ネン</t>
    </rPh>
    <rPh sb="6" eb="7">
      <t>ガツ</t>
    </rPh>
    <phoneticPr fontId="5"/>
  </si>
  <si>
    <t>オーストラリアの計量機器市場調査</t>
    <rPh sb="8" eb="10">
      <t>ケイリョウ</t>
    </rPh>
    <rPh sb="10" eb="12">
      <t>キキ</t>
    </rPh>
    <rPh sb="12" eb="14">
      <t>シジョウ</t>
    </rPh>
    <rPh sb="14" eb="16">
      <t>チョウサ</t>
    </rPh>
    <phoneticPr fontId="5"/>
  </si>
  <si>
    <t>イタリアの繊維機械部用品市場</t>
    <rPh sb="5" eb="7">
      <t>センイ</t>
    </rPh>
    <rPh sb="7" eb="9">
      <t>キカイ</t>
    </rPh>
    <rPh sb="9" eb="10">
      <t>ブ</t>
    </rPh>
    <rPh sb="10" eb="12">
      <t>ヨウヒン</t>
    </rPh>
    <rPh sb="12" eb="14">
      <t>シジョウ</t>
    </rPh>
    <phoneticPr fontId="5"/>
  </si>
  <si>
    <t>昭和48年7月</t>
    <rPh sb="0" eb="2">
      <t>ショウワ</t>
    </rPh>
    <rPh sb="4" eb="5">
      <t>ネン</t>
    </rPh>
    <rPh sb="6" eb="7">
      <t>ガツ</t>
    </rPh>
    <phoneticPr fontId="5"/>
  </si>
  <si>
    <t>スウェーデンの木工機械市場調査</t>
    <rPh sb="7" eb="9">
      <t>モッコウ</t>
    </rPh>
    <rPh sb="9" eb="11">
      <t>キカイ</t>
    </rPh>
    <rPh sb="11" eb="13">
      <t>シジョウ</t>
    </rPh>
    <rPh sb="13" eb="15">
      <t>チョウサ</t>
    </rPh>
    <phoneticPr fontId="5"/>
  </si>
  <si>
    <t>昭和48年11月</t>
    <rPh sb="0" eb="2">
      <t>ショウワ</t>
    </rPh>
    <rPh sb="4" eb="5">
      <t>ネン</t>
    </rPh>
    <rPh sb="7" eb="8">
      <t>ガツ</t>
    </rPh>
    <phoneticPr fontId="5"/>
  </si>
  <si>
    <t>オランダの理化学機械市場調査</t>
    <rPh sb="5" eb="8">
      <t>リカガク</t>
    </rPh>
    <rPh sb="8" eb="10">
      <t>キカイ</t>
    </rPh>
    <rPh sb="10" eb="12">
      <t>シジョウ</t>
    </rPh>
    <rPh sb="12" eb="14">
      <t>チョウサ</t>
    </rPh>
    <phoneticPr fontId="5"/>
  </si>
  <si>
    <t>ポーランドの精密測定機器市場調査</t>
    <rPh sb="6" eb="8">
      <t>セイミツ</t>
    </rPh>
    <rPh sb="8" eb="10">
      <t>ソクテイ</t>
    </rPh>
    <rPh sb="10" eb="12">
      <t>キキ</t>
    </rPh>
    <rPh sb="12" eb="14">
      <t>シジョウ</t>
    </rPh>
    <rPh sb="14" eb="16">
      <t>チョウサ</t>
    </rPh>
    <phoneticPr fontId="5"/>
  </si>
  <si>
    <t>米国の自転車用発電ランプ市場調査</t>
    <rPh sb="0" eb="2">
      <t>ベイコク</t>
    </rPh>
    <rPh sb="3" eb="6">
      <t>ジテンシャ</t>
    </rPh>
    <rPh sb="6" eb="7">
      <t>ヨウ</t>
    </rPh>
    <rPh sb="7" eb="9">
      <t>ハツデン</t>
    </rPh>
    <rPh sb="12" eb="14">
      <t>シジョウ</t>
    </rPh>
    <rPh sb="14" eb="16">
      <t>チョウサ</t>
    </rPh>
    <phoneticPr fontId="5"/>
  </si>
  <si>
    <t>ブラジルの通信機器部品市場調査</t>
    <rPh sb="5" eb="7">
      <t>ツウシン</t>
    </rPh>
    <rPh sb="7" eb="9">
      <t>キキ</t>
    </rPh>
    <rPh sb="9" eb="11">
      <t>ブヒン</t>
    </rPh>
    <rPh sb="11" eb="13">
      <t>シジョウ</t>
    </rPh>
    <rPh sb="13" eb="15">
      <t>チョウサ</t>
    </rPh>
    <phoneticPr fontId="5"/>
  </si>
  <si>
    <t>昭和48年5月</t>
    <rPh sb="0" eb="2">
      <t>ショウワ</t>
    </rPh>
    <rPh sb="4" eb="5">
      <t>ネン</t>
    </rPh>
    <rPh sb="6" eb="7">
      <t>ガツ</t>
    </rPh>
    <phoneticPr fontId="5"/>
  </si>
  <si>
    <t>フランスの電球類市場調査</t>
    <rPh sb="5" eb="7">
      <t>デンキュウ</t>
    </rPh>
    <rPh sb="7" eb="8">
      <t>ルイ</t>
    </rPh>
    <rPh sb="8" eb="10">
      <t>シジョウ</t>
    </rPh>
    <rPh sb="10" eb="12">
      <t>チョウサ</t>
    </rPh>
    <phoneticPr fontId="5"/>
  </si>
  <si>
    <t>昭和48年6月</t>
    <rPh sb="0" eb="2">
      <t>ショウワ</t>
    </rPh>
    <rPh sb="4" eb="5">
      <t>ネン</t>
    </rPh>
    <rPh sb="6" eb="7">
      <t>ガツ</t>
    </rPh>
    <phoneticPr fontId="5"/>
  </si>
  <si>
    <t>米国のばね座金市場調査1</t>
    <rPh sb="0" eb="2">
      <t>ベイコク</t>
    </rPh>
    <rPh sb="5" eb="7">
      <t>ザガネ</t>
    </rPh>
    <rPh sb="7" eb="9">
      <t>シジョウ</t>
    </rPh>
    <rPh sb="9" eb="11">
      <t>チョウサ</t>
    </rPh>
    <phoneticPr fontId="5"/>
  </si>
  <si>
    <t>南アフリカ共和国のかばん市場調査</t>
    <rPh sb="0" eb="1">
      <t>ミナミ</t>
    </rPh>
    <rPh sb="5" eb="7">
      <t>キョウワ</t>
    </rPh>
    <rPh sb="7" eb="8">
      <t>コク</t>
    </rPh>
    <rPh sb="12" eb="14">
      <t>シジョウ</t>
    </rPh>
    <rPh sb="14" eb="16">
      <t>チョウサ</t>
    </rPh>
    <phoneticPr fontId="5"/>
  </si>
  <si>
    <t>表紙：810とあり</t>
    <rPh sb="0" eb="2">
      <t>ヒョウシ</t>
    </rPh>
    <phoneticPr fontId="4"/>
  </si>
  <si>
    <t>シンガポールの金型市場調査</t>
    <rPh sb="7" eb="9">
      <t>カナガタ</t>
    </rPh>
    <rPh sb="9" eb="11">
      <t>シジョウ</t>
    </rPh>
    <rPh sb="11" eb="13">
      <t>チョウサ</t>
    </rPh>
    <phoneticPr fontId="5"/>
  </si>
  <si>
    <t>インドネシアの電線市場調査</t>
    <rPh sb="7" eb="9">
      <t>デンセン</t>
    </rPh>
    <rPh sb="9" eb="11">
      <t>シジョウ</t>
    </rPh>
    <rPh sb="11" eb="13">
      <t>チョウサ</t>
    </rPh>
    <phoneticPr fontId="5"/>
  </si>
  <si>
    <t>イタリアのねじ市場調査</t>
    <rPh sb="7" eb="9">
      <t>シジョウ</t>
    </rPh>
    <rPh sb="9" eb="11">
      <t>チョウサ</t>
    </rPh>
    <phoneticPr fontId="5"/>
  </si>
  <si>
    <t>ベルギーのアルミニウム圧延品の市場調査</t>
    <rPh sb="11" eb="13">
      <t>アツエン</t>
    </rPh>
    <rPh sb="13" eb="14">
      <t>ヒン</t>
    </rPh>
    <rPh sb="15" eb="17">
      <t>シジョウ</t>
    </rPh>
    <rPh sb="17" eb="19">
      <t>チョウサ</t>
    </rPh>
    <phoneticPr fontId="5"/>
  </si>
  <si>
    <t>フィリピンの界面活性剤市場調査</t>
    <rPh sb="6" eb="8">
      <t>カイメン</t>
    </rPh>
    <rPh sb="8" eb="11">
      <t>カッセイザイ</t>
    </rPh>
    <rPh sb="11" eb="13">
      <t>シジョウ</t>
    </rPh>
    <rPh sb="13" eb="15">
      <t>チョウサ</t>
    </rPh>
    <phoneticPr fontId="5"/>
  </si>
  <si>
    <t>174p</t>
    <phoneticPr fontId="5"/>
  </si>
  <si>
    <t>ルーマニアの塗料市場調査</t>
    <rPh sb="6" eb="8">
      <t>トリョウ</t>
    </rPh>
    <rPh sb="8" eb="10">
      <t>シジョウ</t>
    </rPh>
    <rPh sb="10" eb="12">
      <t>チョウサ</t>
    </rPh>
    <phoneticPr fontId="5"/>
  </si>
  <si>
    <t>昭和48年1月</t>
    <rPh sb="0" eb="2">
      <t>ショウワ</t>
    </rPh>
    <rPh sb="4" eb="5">
      <t>ネン</t>
    </rPh>
    <rPh sb="6" eb="7">
      <t>ガツ</t>
    </rPh>
    <phoneticPr fontId="5"/>
  </si>
  <si>
    <t>チェコ・ハンガリーのゴム製品市場調査</t>
    <rPh sb="12" eb="14">
      <t>セイヒン</t>
    </rPh>
    <rPh sb="14" eb="16">
      <t>シジョウ</t>
    </rPh>
    <rPh sb="16" eb="18">
      <t>チョウサ</t>
    </rPh>
    <phoneticPr fontId="5"/>
  </si>
  <si>
    <t>ケニア・タンザニアの農薬市場調査</t>
    <rPh sb="10" eb="12">
      <t>ノウヤク</t>
    </rPh>
    <rPh sb="12" eb="14">
      <t>シジョウ</t>
    </rPh>
    <rPh sb="14" eb="16">
      <t>チョウサ</t>
    </rPh>
    <phoneticPr fontId="5"/>
  </si>
  <si>
    <t>昭和48年8月</t>
    <rPh sb="0" eb="2">
      <t>ショウワ</t>
    </rPh>
    <rPh sb="4" eb="5">
      <t>ネン</t>
    </rPh>
    <rPh sb="6" eb="7">
      <t>ガツ</t>
    </rPh>
    <phoneticPr fontId="5"/>
  </si>
  <si>
    <t>南アの医薬品市場調査</t>
    <rPh sb="0" eb="1">
      <t>ミナミ</t>
    </rPh>
    <rPh sb="3" eb="6">
      <t>イヤクヒン</t>
    </rPh>
    <rPh sb="6" eb="8">
      <t>シジョウ</t>
    </rPh>
    <rPh sb="8" eb="10">
      <t>チョウサ</t>
    </rPh>
    <phoneticPr fontId="5"/>
  </si>
  <si>
    <t>米国の陶磁器タイル市場調査</t>
    <rPh sb="0" eb="2">
      <t>ベイコク</t>
    </rPh>
    <rPh sb="3" eb="6">
      <t>トウジキ</t>
    </rPh>
    <rPh sb="9" eb="11">
      <t>シジョウ</t>
    </rPh>
    <rPh sb="11" eb="13">
      <t>チョウサ</t>
    </rPh>
    <phoneticPr fontId="5"/>
  </si>
  <si>
    <t>カナダの革靴市場調査</t>
    <rPh sb="4" eb="6">
      <t>カワグツ</t>
    </rPh>
    <rPh sb="6" eb="8">
      <t>シジョウ</t>
    </rPh>
    <rPh sb="8" eb="10">
      <t>チョウサ</t>
    </rPh>
    <phoneticPr fontId="5"/>
  </si>
  <si>
    <t>ベネズエラの陶磁器食器市場調査</t>
    <rPh sb="6" eb="9">
      <t>トウジキ</t>
    </rPh>
    <rPh sb="9" eb="11">
      <t>ショッキ</t>
    </rPh>
    <rPh sb="11" eb="13">
      <t>シジョウ</t>
    </rPh>
    <rPh sb="13" eb="15">
      <t>チョウサ</t>
    </rPh>
    <phoneticPr fontId="5"/>
  </si>
  <si>
    <t>昭和3年31月</t>
    <rPh sb="0" eb="2">
      <t>ショウワ</t>
    </rPh>
    <rPh sb="3" eb="4">
      <t>ネン</t>
    </rPh>
    <rPh sb="6" eb="7">
      <t>ガツ</t>
    </rPh>
    <phoneticPr fontId="5"/>
  </si>
  <si>
    <t>誤植。1973年以降に発行。</t>
    <rPh sb="0" eb="2">
      <t>ゴショク</t>
    </rPh>
    <rPh sb="7" eb="10">
      <t>ネンイコウ</t>
    </rPh>
    <rPh sb="11" eb="13">
      <t>ハッコウ</t>
    </rPh>
    <phoneticPr fontId="5"/>
  </si>
  <si>
    <t>インドのかばん市場調査</t>
    <rPh sb="7" eb="9">
      <t>シジョウ</t>
    </rPh>
    <rPh sb="9" eb="11">
      <t>チョウサ</t>
    </rPh>
    <phoneticPr fontId="5"/>
  </si>
  <si>
    <t>中国のガス・石油器具市場調査</t>
    <rPh sb="0" eb="2">
      <t>チュウゴク</t>
    </rPh>
    <rPh sb="6" eb="8">
      <t>セキユ</t>
    </rPh>
    <rPh sb="8" eb="10">
      <t>キグ</t>
    </rPh>
    <rPh sb="10" eb="12">
      <t>シジョウ</t>
    </rPh>
    <rPh sb="12" eb="14">
      <t>チョウサ</t>
    </rPh>
    <phoneticPr fontId="5"/>
  </si>
  <si>
    <t>オーストラリアの手袋市場調査</t>
    <rPh sb="8" eb="10">
      <t>テブクロ</t>
    </rPh>
    <rPh sb="10" eb="12">
      <t>シジョウ</t>
    </rPh>
    <rPh sb="12" eb="14">
      <t>チョウサ</t>
    </rPh>
    <phoneticPr fontId="5"/>
  </si>
  <si>
    <t>フランスの眼鏡レンズ市場調査</t>
    <rPh sb="5" eb="7">
      <t>メガネ</t>
    </rPh>
    <rPh sb="10" eb="12">
      <t>シジョウ</t>
    </rPh>
    <rPh sb="12" eb="14">
      <t>チョウサ</t>
    </rPh>
    <phoneticPr fontId="5"/>
  </si>
  <si>
    <t>イタリアの刃物市場調査</t>
    <rPh sb="5" eb="7">
      <t>ハモノ</t>
    </rPh>
    <rPh sb="7" eb="9">
      <t>シジョウ</t>
    </rPh>
    <rPh sb="9" eb="11">
      <t>チョウサ</t>
    </rPh>
    <phoneticPr fontId="5"/>
  </si>
  <si>
    <t>スペインの身辺用模造細貨市場調査</t>
    <rPh sb="5" eb="7">
      <t>シンペン</t>
    </rPh>
    <rPh sb="7" eb="8">
      <t>ヨウ</t>
    </rPh>
    <rPh sb="8" eb="10">
      <t>モゾウ</t>
    </rPh>
    <rPh sb="10" eb="11">
      <t>コマ</t>
    </rPh>
    <rPh sb="11" eb="12">
      <t>カ</t>
    </rPh>
    <rPh sb="12" eb="14">
      <t>シジョウ</t>
    </rPh>
    <rPh sb="14" eb="16">
      <t>チョウサ</t>
    </rPh>
    <phoneticPr fontId="5"/>
  </si>
  <si>
    <t>ユーゴスラビアの家具市場調査</t>
    <rPh sb="8" eb="10">
      <t>カグ</t>
    </rPh>
    <rPh sb="10" eb="12">
      <t>シジョウ</t>
    </rPh>
    <rPh sb="12" eb="14">
      <t>チョウサ</t>
    </rPh>
    <phoneticPr fontId="5"/>
  </si>
  <si>
    <t>チェコの手縫針市場調査</t>
    <rPh sb="4" eb="6">
      <t>テヌ</t>
    </rPh>
    <rPh sb="6" eb="7">
      <t>ハリ</t>
    </rPh>
    <rPh sb="7" eb="9">
      <t>シジョウ</t>
    </rPh>
    <rPh sb="9" eb="11">
      <t>チョウサ</t>
    </rPh>
    <phoneticPr fontId="5"/>
  </si>
  <si>
    <t>ユーゴスラビアの金属洋食器市場調査</t>
    <rPh sb="8" eb="10">
      <t>キンゾク</t>
    </rPh>
    <rPh sb="10" eb="13">
      <t>ヨウショッキ</t>
    </rPh>
    <rPh sb="13" eb="15">
      <t>シジョウ</t>
    </rPh>
    <rPh sb="15" eb="17">
      <t>チョウサ</t>
    </rPh>
    <phoneticPr fontId="5"/>
  </si>
  <si>
    <t>ガテマラ・コスタリカの木工機械市場調査</t>
    <rPh sb="11" eb="13">
      <t>モッコウ</t>
    </rPh>
    <rPh sb="13" eb="15">
      <t>キカイ</t>
    </rPh>
    <rPh sb="15" eb="17">
      <t>シジョウ</t>
    </rPh>
    <rPh sb="17" eb="19">
      <t>チョウサ</t>
    </rPh>
    <phoneticPr fontId="5"/>
  </si>
  <si>
    <t>昭和49年5月</t>
    <rPh sb="0" eb="2">
      <t>ショウワ</t>
    </rPh>
    <rPh sb="4" eb="5">
      <t>ネン</t>
    </rPh>
    <rPh sb="6" eb="7">
      <t>ガツ</t>
    </rPh>
    <phoneticPr fontId="5"/>
  </si>
  <si>
    <t>オランダの繊維機械部用品市場調査</t>
    <rPh sb="5" eb="7">
      <t>センイ</t>
    </rPh>
    <rPh sb="7" eb="9">
      <t>キカイ</t>
    </rPh>
    <rPh sb="9" eb="10">
      <t>ブ</t>
    </rPh>
    <rPh sb="10" eb="12">
      <t>ヨウヒン</t>
    </rPh>
    <rPh sb="12" eb="14">
      <t>シジョウ</t>
    </rPh>
    <rPh sb="14" eb="16">
      <t>チョウサ</t>
    </rPh>
    <phoneticPr fontId="5"/>
  </si>
  <si>
    <t>昭和49年3月</t>
    <rPh sb="0" eb="2">
      <t>ショウワ</t>
    </rPh>
    <rPh sb="4" eb="5">
      <t>ネン</t>
    </rPh>
    <rPh sb="6" eb="7">
      <t>ガツ</t>
    </rPh>
    <phoneticPr fontId="5"/>
  </si>
  <si>
    <t>イタリアの工業用ミシン市場調査</t>
    <rPh sb="5" eb="8">
      <t>コウギョウヨウ</t>
    </rPh>
    <rPh sb="11" eb="13">
      <t>シジョウ</t>
    </rPh>
    <rPh sb="13" eb="15">
      <t>チョウサ</t>
    </rPh>
    <phoneticPr fontId="5"/>
  </si>
  <si>
    <t>昭和49年7月</t>
    <rPh sb="0" eb="2">
      <t>ショウワ</t>
    </rPh>
    <rPh sb="4" eb="5">
      <t>ネン</t>
    </rPh>
    <rPh sb="6" eb="7">
      <t>ガツ</t>
    </rPh>
    <phoneticPr fontId="5"/>
  </si>
  <si>
    <t>ポーランドの理化学機器の市場調査</t>
    <rPh sb="6" eb="9">
      <t>リカガク</t>
    </rPh>
    <rPh sb="9" eb="11">
      <t>キキ</t>
    </rPh>
    <rPh sb="12" eb="14">
      <t>シジョウ</t>
    </rPh>
    <rPh sb="14" eb="16">
      <t>チョウサ</t>
    </rPh>
    <phoneticPr fontId="5"/>
  </si>
  <si>
    <t>昭和49年9月</t>
    <rPh sb="0" eb="2">
      <t>ショウワ</t>
    </rPh>
    <rPh sb="4" eb="5">
      <t>ネン</t>
    </rPh>
    <rPh sb="6" eb="7">
      <t>ガツ</t>
    </rPh>
    <phoneticPr fontId="5"/>
  </si>
  <si>
    <t>西独の自転車用発電ランプ市場調査</t>
    <rPh sb="0" eb="2">
      <t>セイドク</t>
    </rPh>
    <rPh sb="3" eb="6">
      <t>ジテンシャ</t>
    </rPh>
    <rPh sb="6" eb="7">
      <t>ヨウ</t>
    </rPh>
    <rPh sb="7" eb="9">
      <t>ハツデン</t>
    </rPh>
    <rPh sb="12" eb="14">
      <t>シジョウ</t>
    </rPh>
    <rPh sb="14" eb="16">
      <t>チョウサ</t>
    </rPh>
    <phoneticPr fontId="5"/>
  </si>
  <si>
    <t>昭和49年1月</t>
    <rPh sb="0" eb="2">
      <t>ショウワ</t>
    </rPh>
    <rPh sb="4" eb="5">
      <t>ネン</t>
    </rPh>
    <rPh sb="6" eb="7">
      <t>ガツ</t>
    </rPh>
    <phoneticPr fontId="5"/>
  </si>
  <si>
    <t>カナダの金型市場調査</t>
    <rPh sb="4" eb="6">
      <t>カナガタ</t>
    </rPh>
    <rPh sb="6" eb="8">
      <t>シジョウ</t>
    </rPh>
    <rPh sb="8" eb="10">
      <t>チョウサ</t>
    </rPh>
    <phoneticPr fontId="5"/>
  </si>
  <si>
    <t>中国のヤスリ市場調査</t>
    <rPh sb="0" eb="2">
      <t>チュウゴク</t>
    </rPh>
    <rPh sb="6" eb="8">
      <t>シジョウ</t>
    </rPh>
    <rPh sb="8" eb="10">
      <t>チョウサ</t>
    </rPh>
    <phoneticPr fontId="5"/>
  </si>
  <si>
    <t>ブラジルの医薬品市場調査</t>
    <rPh sb="5" eb="8">
      <t>イヤクヒン</t>
    </rPh>
    <rPh sb="8" eb="10">
      <t>シジョウ</t>
    </rPh>
    <rPh sb="10" eb="12">
      <t>チョウサ</t>
    </rPh>
    <phoneticPr fontId="5"/>
  </si>
  <si>
    <t>昭和49年6月</t>
    <rPh sb="0" eb="2">
      <t>ショウワ</t>
    </rPh>
    <rPh sb="4" eb="5">
      <t>ネン</t>
    </rPh>
    <rPh sb="6" eb="7">
      <t>ガツ</t>
    </rPh>
    <phoneticPr fontId="5"/>
  </si>
  <si>
    <t>271p</t>
    <phoneticPr fontId="5"/>
  </si>
  <si>
    <t>ブラジルの農薬市場調査</t>
    <rPh sb="5" eb="7">
      <t>ノウヤク</t>
    </rPh>
    <rPh sb="7" eb="9">
      <t>シジョウ</t>
    </rPh>
    <rPh sb="9" eb="11">
      <t>チョウサ</t>
    </rPh>
    <phoneticPr fontId="5"/>
  </si>
  <si>
    <t>メキシコの化合繊維物市場調査</t>
    <rPh sb="5" eb="7">
      <t>カゴウ</t>
    </rPh>
    <rPh sb="7" eb="9">
      <t>センイ</t>
    </rPh>
    <rPh sb="9" eb="10">
      <t>ブツ</t>
    </rPh>
    <rPh sb="10" eb="12">
      <t>シジョウ</t>
    </rPh>
    <rPh sb="12" eb="14">
      <t>チョウサ</t>
    </rPh>
    <phoneticPr fontId="5"/>
  </si>
  <si>
    <t>昭和49年8月</t>
    <rPh sb="0" eb="2">
      <t>ショウワ</t>
    </rPh>
    <rPh sb="4" eb="5">
      <t>ネン</t>
    </rPh>
    <rPh sb="6" eb="7">
      <t>ツキ</t>
    </rPh>
    <phoneticPr fontId="5"/>
  </si>
  <si>
    <t>アルゼンチンの眼鏡枠およびサングラス市場調査</t>
    <rPh sb="7" eb="9">
      <t>メガネ</t>
    </rPh>
    <rPh sb="9" eb="10">
      <t>ワク</t>
    </rPh>
    <rPh sb="18" eb="20">
      <t>シジョウ</t>
    </rPh>
    <rPh sb="20" eb="22">
      <t>チョウサ</t>
    </rPh>
    <phoneticPr fontId="5"/>
  </si>
  <si>
    <t>中国の手縫針市場調査</t>
    <rPh sb="0" eb="2">
      <t>チュウゴク</t>
    </rPh>
    <rPh sb="3" eb="5">
      <t>テヌ</t>
    </rPh>
    <rPh sb="5" eb="6">
      <t>ハリ</t>
    </rPh>
    <rPh sb="6" eb="8">
      <t>シジョウ</t>
    </rPh>
    <rPh sb="8" eb="10">
      <t>チョウサ</t>
    </rPh>
    <phoneticPr fontId="5"/>
  </si>
  <si>
    <t>フランスの広告マッチ市場調査</t>
    <rPh sb="5" eb="7">
      <t>コウコク</t>
    </rPh>
    <rPh sb="10" eb="12">
      <t>シジョウ</t>
    </rPh>
    <rPh sb="12" eb="14">
      <t>チョウサ</t>
    </rPh>
    <phoneticPr fontId="5"/>
  </si>
  <si>
    <t>イタリアの金属製装身具市場調査</t>
    <rPh sb="5" eb="8">
      <t>キンゾクセイ</t>
    </rPh>
    <rPh sb="8" eb="11">
      <t>ソウシング</t>
    </rPh>
    <rPh sb="11" eb="13">
      <t>シジョウ</t>
    </rPh>
    <rPh sb="13" eb="15">
      <t>チョウサ</t>
    </rPh>
    <phoneticPr fontId="5"/>
  </si>
  <si>
    <t>スウェーデンの眼鏡レンズ市場調査</t>
    <rPh sb="7" eb="9">
      <t>メガネ</t>
    </rPh>
    <rPh sb="12" eb="14">
      <t>シジョウ</t>
    </rPh>
    <rPh sb="14" eb="16">
      <t>チョウサ</t>
    </rPh>
    <phoneticPr fontId="5"/>
  </si>
  <si>
    <t>奥付なし</t>
    <rPh sb="0" eb="2">
      <t>オクヅケ</t>
    </rPh>
    <phoneticPr fontId="5"/>
  </si>
  <si>
    <t>ユーゴのシガレット・ライター市場調査</t>
    <rPh sb="14" eb="16">
      <t>シジョウ</t>
    </rPh>
    <rPh sb="16" eb="18">
      <t>チョウサ</t>
    </rPh>
    <phoneticPr fontId="5"/>
  </si>
  <si>
    <t>チェコスロバキアの身辺用模造細貨市場調査</t>
    <rPh sb="9" eb="11">
      <t>シンペン</t>
    </rPh>
    <rPh sb="11" eb="12">
      <t>ヨウ</t>
    </rPh>
    <rPh sb="12" eb="14">
      <t>モゾウ</t>
    </rPh>
    <rPh sb="14" eb="15">
      <t>コマ</t>
    </rPh>
    <rPh sb="15" eb="16">
      <t>カ</t>
    </rPh>
    <rPh sb="16" eb="18">
      <t>シジョウ</t>
    </rPh>
    <rPh sb="18" eb="20">
      <t>チョウサ</t>
    </rPh>
    <phoneticPr fontId="5"/>
  </si>
  <si>
    <t>昭和49年8月</t>
    <rPh sb="0" eb="2">
      <t>ショウワ</t>
    </rPh>
    <rPh sb="4" eb="5">
      <t>ネン</t>
    </rPh>
    <rPh sb="6" eb="7">
      <t>ガツ</t>
    </rPh>
    <phoneticPr fontId="5"/>
  </si>
  <si>
    <t>チェコスロバキアのかばん市場調査</t>
    <rPh sb="12" eb="14">
      <t>シジョウ</t>
    </rPh>
    <rPh sb="14" eb="16">
      <t>チョウサ</t>
    </rPh>
    <phoneticPr fontId="5"/>
  </si>
  <si>
    <t>リビアの金属洋食器市場調査</t>
    <rPh sb="4" eb="6">
      <t>キンゾク</t>
    </rPh>
    <rPh sb="6" eb="9">
      <t>ヨウショッキ</t>
    </rPh>
    <rPh sb="9" eb="13">
      <t>シジョウチョウサ</t>
    </rPh>
    <phoneticPr fontId="5"/>
  </si>
  <si>
    <t>英国の電球類市場調査</t>
    <rPh sb="0" eb="2">
      <t>エイコク</t>
    </rPh>
    <rPh sb="3" eb="5">
      <t>デンキュウ</t>
    </rPh>
    <rPh sb="5" eb="6">
      <t>ルイ</t>
    </rPh>
    <rPh sb="6" eb="8">
      <t>シジョウ</t>
    </rPh>
    <rPh sb="8" eb="10">
      <t>チョウサ</t>
    </rPh>
    <phoneticPr fontId="5"/>
  </si>
  <si>
    <t>昭和50年2月</t>
    <rPh sb="0" eb="2">
      <t>ショウワ</t>
    </rPh>
    <rPh sb="4" eb="5">
      <t>ネン</t>
    </rPh>
    <rPh sb="6" eb="7">
      <t>ガツ</t>
    </rPh>
    <phoneticPr fontId="5"/>
  </si>
  <si>
    <t>フランスの自転車用発電ランプ市場調査</t>
    <rPh sb="5" eb="9">
      <t>ジテンシャヨウ</t>
    </rPh>
    <rPh sb="9" eb="11">
      <t>ハツデン</t>
    </rPh>
    <rPh sb="14" eb="16">
      <t>シジョウ</t>
    </rPh>
    <rPh sb="16" eb="18">
      <t>チョウサ</t>
    </rPh>
    <phoneticPr fontId="5"/>
  </si>
  <si>
    <t>ナイジェリアの印刷製本機械市場調査</t>
    <rPh sb="7" eb="9">
      <t>インサツ</t>
    </rPh>
    <rPh sb="9" eb="11">
      <t>セイホン</t>
    </rPh>
    <rPh sb="11" eb="13">
      <t>キカイ</t>
    </rPh>
    <rPh sb="13" eb="15">
      <t>シジョウ</t>
    </rPh>
    <rPh sb="15" eb="17">
      <t>チョウサ</t>
    </rPh>
    <phoneticPr fontId="5"/>
  </si>
  <si>
    <t>昭和50年3月</t>
    <rPh sb="0" eb="2">
      <t>ショウワ</t>
    </rPh>
    <rPh sb="4" eb="5">
      <t>ネン</t>
    </rPh>
    <rPh sb="6" eb="7">
      <t>ガツ</t>
    </rPh>
    <phoneticPr fontId="5"/>
  </si>
  <si>
    <t>ブラジルの理化学機器市場調査</t>
    <rPh sb="5" eb="14">
      <t>リカガクキキシジョウチョウサ</t>
    </rPh>
    <phoneticPr fontId="4"/>
  </si>
  <si>
    <t>昭和50年2月</t>
    <rPh sb="0" eb="2">
      <t>ショウワ</t>
    </rPh>
    <rPh sb="4" eb="5">
      <t>ネン</t>
    </rPh>
    <rPh sb="6" eb="7">
      <t>ガツ</t>
    </rPh>
    <phoneticPr fontId="4"/>
  </si>
  <si>
    <t>150p</t>
    <phoneticPr fontId="4"/>
  </si>
  <si>
    <t>インドの繊維機械部用品市場調査</t>
    <rPh sb="4" eb="6">
      <t>センイ</t>
    </rPh>
    <rPh sb="6" eb="8">
      <t>キカイ</t>
    </rPh>
    <rPh sb="8" eb="9">
      <t>ブ</t>
    </rPh>
    <rPh sb="9" eb="11">
      <t>ヨウヒン</t>
    </rPh>
    <rPh sb="11" eb="13">
      <t>シジョウ</t>
    </rPh>
    <rPh sb="13" eb="15">
      <t>チョウサ</t>
    </rPh>
    <phoneticPr fontId="5"/>
  </si>
  <si>
    <t>シンガポールの圧力計市場調査</t>
    <rPh sb="7" eb="10">
      <t>アツリョクケイ</t>
    </rPh>
    <rPh sb="10" eb="12">
      <t>シジョウ</t>
    </rPh>
    <rPh sb="12" eb="14">
      <t>チョウサ</t>
    </rPh>
    <phoneticPr fontId="5"/>
  </si>
  <si>
    <t>昭和50年1月</t>
    <rPh sb="0" eb="2">
      <t>ショウワ</t>
    </rPh>
    <rPh sb="4" eb="5">
      <t>ネン</t>
    </rPh>
    <rPh sb="6" eb="7">
      <t>ガツ</t>
    </rPh>
    <phoneticPr fontId="5"/>
  </si>
  <si>
    <t>インドネシアの界面活性剤市場調査</t>
    <rPh sb="7" eb="9">
      <t>カイメン</t>
    </rPh>
    <rPh sb="9" eb="12">
      <t>カッセイザイ</t>
    </rPh>
    <rPh sb="12" eb="14">
      <t>シジョウ</t>
    </rPh>
    <rPh sb="14" eb="16">
      <t>チョウサ</t>
    </rPh>
    <phoneticPr fontId="5"/>
  </si>
  <si>
    <t>タイの医薬品市場調査</t>
    <rPh sb="3" eb="6">
      <t>イヤクヒン</t>
    </rPh>
    <rPh sb="6" eb="8">
      <t>シジョウ</t>
    </rPh>
    <rPh sb="8" eb="10">
      <t>チョウサ</t>
    </rPh>
    <phoneticPr fontId="5"/>
  </si>
  <si>
    <t>イランのバルブ市場調査</t>
    <rPh sb="7" eb="9">
      <t>シジョウ</t>
    </rPh>
    <rPh sb="9" eb="11">
      <t>チョウサ</t>
    </rPh>
    <phoneticPr fontId="5"/>
  </si>
  <si>
    <t>英国の金型市場調査</t>
    <rPh sb="0" eb="2">
      <t>エイコク</t>
    </rPh>
    <rPh sb="3" eb="5">
      <t>カナガタ</t>
    </rPh>
    <rPh sb="5" eb="7">
      <t>シジョウ</t>
    </rPh>
    <rPh sb="7" eb="9">
      <t>チョウサ</t>
    </rPh>
    <phoneticPr fontId="5"/>
  </si>
  <si>
    <t>インドネシアの眼鏡枠およびサングラス市場調査</t>
    <rPh sb="7" eb="9">
      <t>メガネ</t>
    </rPh>
    <rPh sb="9" eb="10">
      <t>ワク</t>
    </rPh>
    <rPh sb="18" eb="20">
      <t>シジョウ</t>
    </rPh>
    <rPh sb="20" eb="22">
      <t>チョウサ</t>
    </rPh>
    <phoneticPr fontId="5"/>
  </si>
  <si>
    <t>昭和50年5月</t>
    <rPh sb="0" eb="2">
      <t>ショウワ</t>
    </rPh>
    <rPh sb="4" eb="5">
      <t>ネン</t>
    </rPh>
    <rPh sb="6" eb="7">
      <t>ガツ</t>
    </rPh>
    <phoneticPr fontId="5"/>
  </si>
  <si>
    <t>米国の金属ハウスウェア市場調査</t>
    <rPh sb="0" eb="2">
      <t>ベイコク</t>
    </rPh>
    <rPh sb="3" eb="5">
      <t>キンゾク</t>
    </rPh>
    <rPh sb="11" eb="13">
      <t>シジョウ</t>
    </rPh>
    <rPh sb="13" eb="15">
      <t>チョウサ</t>
    </rPh>
    <phoneticPr fontId="5"/>
  </si>
  <si>
    <t>185p</t>
    <phoneticPr fontId="5"/>
  </si>
  <si>
    <t>ナイジェリアの金属洋食器市場調査</t>
    <rPh sb="7" eb="9">
      <t>キンゾク</t>
    </rPh>
    <rPh sb="9" eb="12">
      <t>ヨウショッキ</t>
    </rPh>
    <rPh sb="12" eb="14">
      <t>シジョウ</t>
    </rPh>
    <rPh sb="14" eb="16">
      <t>チョウサ</t>
    </rPh>
    <phoneticPr fontId="5"/>
  </si>
  <si>
    <t>ザイールの靴市場調査</t>
    <rPh sb="5" eb="6">
      <t>クツ</t>
    </rPh>
    <rPh sb="6" eb="8">
      <t>シジョウ</t>
    </rPh>
    <rPh sb="8" eb="10">
      <t>チョウサ</t>
    </rPh>
    <phoneticPr fontId="5"/>
  </si>
  <si>
    <t>昭和50年8月</t>
    <rPh sb="0" eb="2">
      <t>ショウワ</t>
    </rPh>
    <rPh sb="4" eb="5">
      <t>ネン</t>
    </rPh>
    <rPh sb="6" eb="7">
      <t>ガツ</t>
    </rPh>
    <phoneticPr fontId="5"/>
  </si>
  <si>
    <t>米国のプラスチック製玩具市場調査</t>
    <rPh sb="0" eb="2">
      <t>ベイコク</t>
    </rPh>
    <rPh sb="9" eb="10">
      <t>セイ</t>
    </rPh>
    <rPh sb="10" eb="12">
      <t>ガング</t>
    </rPh>
    <rPh sb="12" eb="14">
      <t>シジョウ</t>
    </rPh>
    <rPh sb="14" eb="16">
      <t>チョウサ</t>
    </rPh>
    <phoneticPr fontId="5"/>
  </si>
  <si>
    <t>オーストリアのシガレット・ライター市場調査</t>
    <rPh sb="17" eb="19">
      <t>シジョウ</t>
    </rPh>
    <rPh sb="19" eb="21">
      <t>チョウサ</t>
    </rPh>
    <phoneticPr fontId="5"/>
  </si>
  <si>
    <t>昭和50年6月</t>
    <rPh sb="0" eb="2">
      <t>ショウワ</t>
    </rPh>
    <rPh sb="4" eb="5">
      <t>ネン</t>
    </rPh>
    <rPh sb="6" eb="7">
      <t>ガツ</t>
    </rPh>
    <phoneticPr fontId="5"/>
  </si>
  <si>
    <t>フランスの身辺用模造細貨市場調査</t>
    <rPh sb="5" eb="7">
      <t>シンペン</t>
    </rPh>
    <rPh sb="7" eb="8">
      <t>ヨウ</t>
    </rPh>
    <rPh sb="8" eb="10">
      <t>モゾウ</t>
    </rPh>
    <rPh sb="10" eb="11">
      <t>コマ</t>
    </rPh>
    <rPh sb="11" eb="12">
      <t>カ</t>
    </rPh>
    <rPh sb="12" eb="14">
      <t>シジョウ</t>
    </rPh>
    <rPh sb="14" eb="16">
      <t>チョウサ</t>
    </rPh>
    <phoneticPr fontId="5"/>
  </si>
  <si>
    <t>米国の陶磁製食器市場調査</t>
    <rPh sb="0" eb="2">
      <t>ベイコク</t>
    </rPh>
    <rPh sb="3" eb="5">
      <t>トウジ</t>
    </rPh>
    <rPh sb="5" eb="6">
      <t>セイ</t>
    </rPh>
    <rPh sb="6" eb="8">
      <t>ショッキ</t>
    </rPh>
    <rPh sb="8" eb="10">
      <t>シジョウ</t>
    </rPh>
    <rPh sb="10" eb="12">
      <t>チョウサ</t>
    </rPh>
    <phoneticPr fontId="5"/>
  </si>
  <si>
    <t>昭和50年4月</t>
    <rPh sb="0" eb="2">
      <t>ショウワ</t>
    </rPh>
    <rPh sb="4" eb="5">
      <t>ネン</t>
    </rPh>
    <rPh sb="6" eb="7">
      <t>ガツ</t>
    </rPh>
    <phoneticPr fontId="5"/>
  </si>
  <si>
    <t>171p</t>
    <phoneticPr fontId="5"/>
  </si>
  <si>
    <t>香港の陶磁器タイル市場調査</t>
    <rPh sb="0" eb="2">
      <t>ホンコン</t>
    </rPh>
    <rPh sb="3" eb="6">
      <t>トウジキ</t>
    </rPh>
    <rPh sb="9" eb="11">
      <t>シジョウ</t>
    </rPh>
    <rPh sb="11" eb="13">
      <t>チョウサ</t>
    </rPh>
    <phoneticPr fontId="5"/>
  </si>
  <si>
    <t>昭和51年3月</t>
    <rPh sb="0" eb="2">
      <t>ショウワ</t>
    </rPh>
    <rPh sb="4" eb="5">
      <t>ネン</t>
    </rPh>
    <rPh sb="6" eb="7">
      <t>ガツ</t>
    </rPh>
    <phoneticPr fontId="5"/>
  </si>
  <si>
    <t>サウジアラビアの化合繊織物市場調査</t>
    <rPh sb="8" eb="10">
      <t>カゴウ</t>
    </rPh>
    <rPh sb="10" eb="11">
      <t>セン</t>
    </rPh>
    <rPh sb="11" eb="13">
      <t>オリモノ</t>
    </rPh>
    <rPh sb="13" eb="15">
      <t>シジョウ</t>
    </rPh>
    <rPh sb="15" eb="17">
      <t>チョウサ</t>
    </rPh>
    <phoneticPr fontId="5"/>
  </si>
  <si>
    <t>米国の電磁および電子カウンタ市場調査</t>
    <rPh sb="0" eb="2">
      <t>ベイコク</t>
    </rPh>
    <rPh sb="3" eb="5">
      <t>デンジ</t>
    </rPh>
    <rPh sb="8" eb="10">
      <t>デンシ</t>
    </rPh>
    <rPh sb="14" eb="16">
      <t>シジョウ</t>
    </rPh>
    <rPh sb="16" eb="18">
      <t>チョウサ</t>
    </rPh>
    <phoneticPr fontId="5"/>
  </si>
  <si>
    <t>米国のキイテレホン・留守番電話装置市場調査</t>
    <rPh sb="0" eb="2">
      <t>ベイコク</t>
    </rPh>
    <rPh sb="10" eb="13">
      <t>ルスバン</t>
    </rPh>
    <rPh sb="13" eb="15">
      <t>デンワ</t>
    </rPh>
    <rPh sb="15" eb="17">
      <t>ソウチ</t>
    </rPh>
    <rPh sb="17" eb="19">
      <t>シジョウ</t>
    </rPh>
    <rPh sb="19" eb="21">
      <t>チョウサ</t>
    </rPh>
    <phoneticPr fontId="5"/>
  </si>
  <si>
    <t>ブラジルの光学測定機市場調査</t>
    <rPh sb="5" eb="7">
      <t>コウガク</t>
    </rPh>
    <rPh sb="7" eb="9">
      <t>ソクテイ</t>
    </rPh>
    <rPh sb="9" eb="10">
      <t>キ</t>
    </rPh>
    <rPh sb="10" eb="12">
      <t>シジョウ</t>
    </rPh>
    <rPh sb="12" eb="14">
      <t>チョウサ</t>
    </rPh>
    <phoneticPr fontId="5"/>
  </si>
  <si>
    <t>サウジアラビアの測量機械器具市場調査</t>
    <rPh sb="8" eb="10">
      <t>ソクリョウ</t>
    </rPh>
    <rPh sb="10" eb="12">
      <t>キカイ</t>
    </rPh>
    <rPh sb="12" eb="14">
      <t>キグ</t>
    </rPh>
    <rPh sb="14" eb="16">
      <t>シジョウ</t>
    </rPh>
    <rPh sb="16" eb="18">
      <t>チョウサ</t>
    </rPh>
    <phoneticPr fontId="5"/>
  </si>
  <si>
    <t>昭和51年7月</t>
    <rPh sb="0" eb="2">
      <t>ショウワ</t>
    </rPh>
    <rPh sb="4" eb="5">
      <t>ネン</t>
    </rPh>
    <rPh sb="6" eb="7">
      <t>ガツ</t>
    </rPh>
    <phoneticPr fontId="5"/>
  </si>
  <si>
    <t>米国の理化学機器市場調査</t>
    <rPh sb="0" eb="2">
      <t>ベイコク</t>
    </rPh>
    <rPh sb="3" eb="6">
      <t>リカガク</t>
    </rPh>
    <rPh sb="6" eb="8">
      <t>キキ</t>
    </rPh>
    <rPh sb="8" eb="10">
      <t>シジョウ</t>
    </rPh>
    <rPh sb="10" eb="12">
      <t>チョウサ</t>
    </rPh>
    <phoneticPr fontId="5"/>
  </si>
  <si>
    <t>インドネシアの食品加工機械市場調査</t>
    <rPh sb="7" eb="9">
      <t>ショクヒン</t>
    </rPh>
    <rPh sb="9" eb="11">
      <t>カコウ</t>
    </rPh>
    <rPh sb="11" eb="13">
      <t>キカイ</t>
    </rPh>
    <rPh sb="13" eb="15">
      <t>シジョウ</t>
    </rPh>
    <rPh sb="15" eb="17">
      <t>チョウサ</t>
    </rPh>
    <phoneticPr fontId="5"/>
  </si>
  <si>
    <t>米国の線バネ市場調査</t>
    <rPh sb="0" eb="2">
      <t>ベイコク</t>
    </rPh>
    <rPh sb="3" eb="4">
      <t>セン</t>
    </rPh>
    <rPh sb="6" eb="8">
      <t>シジョウ</t>
    </rPh>
    <rPh sb="8" eb="10">
      <t>チョウサ</t>
    </rPh>
    <phoneticPr fontId="5"/>
  </si>
  <si>
    <t>昭和51年2月</t>
    <rPh sb="0" eb="2">
      <t>ショウワ</t>
    </rPh>
    <rPh sb="4" eb="5">
      <t>ネン</t>
    </rPh>
    <rPh sb="6" eb="7">
      <t>ガツ</t>
    </rPh>
    <phoneticPr fontId="5"/>
  </si>
  <si>
    <t>ブラジルの猟銃市場調査</t>
    <rPh sb="5" eb="7">
      <t>リョウジュウ</t>
    </rPh>
    <rPh sb="7" eb="9">
      <t>シジョウ</t>
    </rPh>
    <rPh sb="9" eb="11">
      <t>チョウサ</t>
    </rPh>
    <phoneticPr fontId="5"/>
  </si>
  <si>
    <t>米国の繊維壁材市場調査</t>
    <rPh sb="0" eb="2">
      <t>ベイコク</t>
    </rPh>
    <rPh sb="3" eb="5">
      <t>センイ</t>
    </rPh>
    <rPh sb="5" eb="6">
      <t>カベ</t>
    </rPh>
    <rPh sb="6" eb="7">
      <t>ザイ</t>
    </rPh>
    <rPh sb="7" eb="9">
      <t>シジョウ</t>
    </rPh>
    <rPh sb="9" eb="11">
      <t>チョウサ</t>
    </rPh>
    <phoneticPr fontId="5"/>
  </si>
  <si>
    <t>ブラジルの玩具市場調査</t>
    <rPh sb="5" eb="7">
      <t>ガング</t>
    </rPh>
    <rPh sb="7" eb="9">
      <t>シジョウ</t>
    </rPh>
    <rPh sb="9" eb="11">
      <t>チョウサ</t>
    </rPh>
    <phoneticPr fontId="5"/>
  </si>
  <si>
    <t>昭和51年1月</t>
    <rPh sb="0" eb="2">
      <t>ショウワ</t>
    </rPh>
    <rPh sb="4" eb="5">
      <t>ネン</t>
    </rPh>
    <rPh sb="6" eb="7">
      <t>ガツ</t>
    </rPh>
    <phoneticPr fontId="5"/>
  </si>
  <si>
    <t>インドネシアの革靴市場調査</t>
    <rPh sb="7" eb="9">
      <t>カワグツ</t>
    </rPh>
    <rPh sb="9" eb="11">
      <t>シジョウ</t>
    </rPh>
    <rPh sb="11" eb="13">
      <t>チョウサ</t>
    </rPh>
    <phoneticPr fontId="5"/>
  </si>
  <si>
    <t>昭和51年</t>
    <rPh sb="0" eb="2">
      <t>ショウワ</t>
    </rPh>
    <rPh sb="4" eb="5">
      <t>ネン</t>
    </rPh>
    <phoneticPr fontId="5"/>
  </si>
  <si>
    <t>サウジアラビアの陶磁製食器市場調査</t>
    <rPh sb="8" eb="10">
      <t>トウジ</t>
    </rPh>
    <rPh sb="10" eb="11">
      <t>セイ</t>
    </rPh>
    <rPh sb="11" eb="13">
      <t>ショッキ</t>
    </rPh>
    <rPh sb="13" eb="15">
      <t>シジョウ</t>
    </rPh>
    <rPh sb="15" eb="17">
      <t>チョウサ</t>
    </rPh>
    <phoneticPr fontId="5"/>
  </si>
  <si>
    <t>昭和51年6月</t>
    <rPh sb="0" eb="2">
      <t>ショウワ</t>
    </rPh>
    <rPh sb="4" eb="5">
      <t>ネン</t>
    </rPh>
    <rPh sb="6" eb="7">
      <t>ガツ</t>
    </rPh>
    <phoneticPr fontId="5"/>
  </si>
  <si>
    <t>レバノンの金属ハウスウェア市場調査</t>
    <rPh sb="5" eb="7">
      <t>キンゾク</t>
    </rPh>
    <rPh sb="13" eb="15">
      <t>シジョウ</t>
    </rPh>
    <rPh sb="15" eb="17">
      <t>チョウサ</t>
    </rPh>
    <phoneticPr fontId="5"/>
  </si>
  <si>
    <t>英国の手縫針市場調査</t>
    <rPh sb="0" eb="2">
      <t>エイコク</t>
    </rPh>
    <rPh sb="3" eb="5">
      <t>テヌ</t>
    </rPh>
    <rPh sb="5" eb="6">
      <t>ハリ</t>
    </rPh>
    <rPh sb="6" eb="8">
      <t>シジョウ</t>
    </rPh>
    <rPh sb="8" eb="10">
      <t>チョウサ</t>
    </rPh>
    <phoneticPr fontId="5"/>
  </si>
  <si>
    <t>サウジアラビアのシガレット・ライター市場調査</t>
    <rPh sb="18" eb="20">
      <t>シジョウ</t>
    </rPh>
    <rPh sb="20" eb="22">
      <t>チョウサ</t>
    </rPh>
    <phoneticPr fontId="5"/>
  </si>
  <si>
    <t>昭和51年8月</t>
    <rPh sb="0" eb="2">
      <t>ショウワ</t>
    </rPh>
    <rPh sb="4" eb="5">
      <t>ネン</t>
    </rPh>
    <rPh sb="6" eb="7">
      <t>ガツ</t>
    </rPh>
    <phoneticPr fontId="5"/>
  </si>
  <si>
    <t>ブラジルの金属洋食器市場調査</t>
    <rPh sb="5" eb="7">
      <t>キンゾク</t>
    </rPh>
    <rPh sb="7" eb="10">
      <t>ヨウショッキ</t>
    </rPh>
    <rPh sb="10" eb="12">
      <t>シジョウ</t>
    </rPh>
    <rPh sb="12" eb="14">
      <t>チョウサ</t>
    </rPh>
    <phoneticPr fontId="5"/>
  </si>
  <si>
    <t>オランダの身辺用模造細貨市場調査</t>
    <rPh sb="5" eb="7">
      <t>シンペン</t>
    </rPh>
    <rPh sb="7" eb="8">
      <t>ヨウ</t>
    </rPh>
    <rPh sb="8" eb="10">
      <t>モゾウ</t>
    </rPh>
    <rPh sb="10" eb="11">
      <t>コマ</t>
    </rPh>
    <rPh sb="11" eb="12">
      <t>カ</t>
    </rPh>
    <rPh sb="12" eb="14">
      <t>シジョウ</t>
    </rPh>
    <rPh sb="14" eb="16">
      <t>チョウサ</t>
    </rPh>
    <phoneticPr fontId="5"/>
  </si>
  <si>
    <t>サウジアラビアのニット生地市場調査</t>
    <rPh sb="11" eb="13">
      <t>キジ</t>
    </rPh>
    <rPh sb="13" eb="15">
      <t>シジョウ</t>
    </rPh>
    <rPh sb="15" eb="17">
      <t>チョウサ</t>
    </rPh>
    <phoneticPr fontId="5"/>
  </si>
  <si>
    <t>ブラジルの化合繊維市場調査</t>
    <rPh sb="5" eb="7">
      <t>カゴウ</t>
    </rPh>
    <rPh sb="7" eb="9">
      <t>センイ</t>
    </rPh>
    <rPh sb="9" eb="11">
      <t>シジョウ</t>
    </rPh>
    <rPh sb="11" eb="13">
      <t>チョウサ</t>
    </rPh>
    <phoneticPr fontId="5"/>
  </si>
  <si>
    <t>昭和51年4月</t>
    <rPh sb="0" eb="2">
      <t>ショウワ</t>
    </rPh>
    <rPh sb="4" eb="5">
      <t>ネン</t>
    </rPh>
    <rPh sb="6" eb="7">
      <t>ガツ</t>
    </rPh>
    <phoneticPr fontId="5"/>
  </si>
  <si>
    <t>昭和52年1月</t>
    <rPh sb="0" eb="2">
      <t>ショウワ</t>
    </rPh>
    <rPh sb="4" eb="5">
      <t>ネン</t>
    </rPh>
    <rPh sb="6" eb="7">
      <t>ガツ</t>
    </rPh>
    <phoneticPr fontId="5"/>
  </si>
  <si>
    <t>イランの計量計測器市場調査</t>
    <rPh sb="4" eb="6">
      <t>ケイリョウ</t>
    </rPh>
    <rPh sb="6" eb="9">
      <t>ケイソクキ</t>
    </rPh>
    <rPh sb="9" eb="11">
      <t>シジョウ</t>
    </rPh>
    <rPh sb="11" eb="13">
      <t>チョウサ</t>
    </rPh>
    <phoneticPr fontId="5"/>
  </si>
  <si>
    <t>昭和52年3月</t>
    <rPh sb="0" eb="2">
      <t>ショウワ</t>
    </rPh>
    <rPh sb="4" eb="5">
      <t>ネン</t>
    </rPh>
    <rPh sb="6" eb="7">
      <t>ガツ</t>
    </rPh>
    <phoneticPr fontId="5"/>
  </si>
  <si>
    <t>イランの印刷、製本、紙工機械市場調査</t>
    <rPh sb="4" eb="6">
      <t>インサツ</t>
    </rPh>
    <rPh sb="7" eb="9">
      <t>セイホン</t>
    </rPh>
    <rPh sb="10" eb="11">
      <t>カミ</t>
    </rPh>
    <rPh sb="11" eb="12">
      <t>コウ</t>
    </rPh>
    <rPh sb="12" eb="14">
      <t>キカイ</t>
    </rPh>
    <rPh sb="14" eb="16">
      <t>シジョウ</t>
    </rPh>
    <rPh sb="16" eb="18">
      <t>チョウサ</t>
    </rPh>
    <phoneticPr fontId="5"/>
  </si>
  <si>
    <t>米国の油圧機器市場調査</t>
    <rPh sb="0" eb="2">
      <t>ベイコク</t>
    </rPh>
    <rPh sb="3" eb="5">
      <t>ユアツ</t>
    </rPh>
    <rPh sb="5" eb="7">
      <t>キキ</t>
    </rPh>
    <rPh sb="7" eb="9">
      <t>シジョウ</t>
    </rPh>
    <rPh sb="9" eb="11">
      <t>チョウサ</t>
    </rPh>
    <phoneticPr fontId="5"/>
  </si>
  <si>
    <t>昭和52年2月</t>
    <rPh sb="0" eb="2">
      <t>ショウワ</t>
    </rPh>
    <rPh sb="4" eb="5">
      <t>ネン</t>
    </rPh>
    <rPh sb="6" eb="7">
      <t>ガツ</t>
    </rPh>
    <phoneticPr fontId="5"/>
  </si>
  <si>
    <t>243p</t>
    <phoneticPr fontId="5"/>
  </si>
  <si>
    <t>昭和52年8月</t>
    <rPh sb="0" eb="2">
      <t>ショウワ</t>
    </rPh>
    <rPh sb="4" eb="5">
      <t>ネン</t>
    </rPh>
    <rPh sb="6" eb="7">
      <t>ガツ</t>
    </rPh>
    <phoneticPr fontId="5"/>
  </si>
  <si>
    <t>51ｐ</t>
    <phoneticPr fontId="5"/>
  </si>
  <si>
    <t>ブラジルのバルブ市場調査</t>
    <rPh sb="8" eb="10">
      <t>シジョウ</t>
    </rPh>
    <rPh sb="10" eb="12">
      <t>チョウサ</t>
    </rPh>
    <phoneticPr fontId="5"/>
  </si>
  <si>
    <t>米国の鋳鋼品市場調査</t>
    <rPh sb="0" eb="2">
      <t>ベイコク</t>
    </rPh>
    <rPh sb="3" eb="4">
      <t>イ</t>
    </rPh>
    <rPh sb="4" eb="5">
      <t>ハガネ</t>
    </rPh>
    <rPh sb="5" eb="6">
      <t>シナ</t>
    </rPh>
    <rPh sb="6" eb="8">
      <t>シジョウ</t>
    </rPh>
    <rPh sb="8" eb="10">
      <t>チョウサ</t>
    </rPh>
    <phoneticPr fontId="5"/>
  </si>
  <si>
    <t>スペインの猟銃市場調査</t>
    <rPh sb="5" eb="7">
      <t>リョウジュウ</t>
    </rPh>
    <rPh sb="7" eb="9">
      <t>シジョウ</t>
    </rPh>
    <rPh sb="9" eb="11">
      <t>チョウサ</t>
    </rPh>
    <phoneticPr fontId="5"/>
  </si>
  <si>
    <t>米国の硫酸ナトリウム市場調査</t>
    <rPh sb="0" eb="2">
      <t>ベイコク</t>
    </rPh>
    <rPh sb="3" eb="5">
      <t>リュウサン</t>
    </rPh>
    <rPh sb="10" eb="12">
      <t>シジョウ</t>
    </rPh>
    <rPh sb="12" eb="14">
      <t>チョウサ</t>
    </rPh>
    <phoneticPr fontId="5"/>
  </si>
  <si>
    <t>イラクの界面活性剤市場調査</t>
    <rPh sb="4" eb="6">
      <t>カイメン</t>
    </rPh>
    <rPh sb="6" eb="9">
      <t>カッセイザイ</t>
    </rPh>
    <rPh sb="9" eb="11">
      <t>シジョウ</t>
    </rPh>
    <rPh sb="11" eb="13">
      <t>チョウサ</t>
    </rPh>
    <phoneticPr fontId="5"/>
  </si>
  <si>
    <t>昭和52年11月</t>
    <rPh sb="0" eb="2">
      <t>ショウワ</t>
    </rPh>
    <rPh sb="4" eb="5">
      <t>ネン</t>
    </rPh>
    <rPh sb="7" eb="8">
      <t>ツキ</t>
    </rPh>
    <phoneticPr fontId="5"/>
  </si>
  <si>
    <t>米国の煙火市場調査</t>
    <rPh sb="0" eb="2">
      <t>ベイコク</t>
    </rPh>
    <rPh sb="3" eb="4">
      <t>ケムリ</t>
    </rPh>
    <rPh sb="4" eb="5">
      <t>ヒ</t>
    </rPh>
    <rPh sb="5" eb="7">
      <t>シジョウ</t>
    </rPh>
    <rPh sb="7" eb="9">
      <t>チョウサ</t>
    </rPh>
    <phoneticPr fontId="5"/>
  </si>
  <si>
    <t>韓国の革靴および革製はき物の部分品市場調査</t>
    <rPh sb="0" eb="2">
      <t>カンコク</t>
    </rPh>
    <rPh sb="3" eb="5">
      <t>カワグツ</t>
    </rPh>
    <rPh sb="8" eb="10">
      <t>カワセイ</t>
    </rPh>
    <rPh sb="12" eb="13">
      <t>モノ</t>
    </rPh>
    <rPh sb="14" eb="17">
      <t>ブブンヒン</t>
    </rPh>
    <rPh sb="17" eb="19">
      <t>シジョウ</t>
    </rPh>
    <rPh sb="19" eb="21">
      <t>チョウサ</t>
    </rPh>
    <phoneticPr fontId="5"/>
  </si>
  <si>
    <t>米国の食卓用ガラス食器市場調査</t>
    <rPh sb="0" eb="2">
      <t>ベイコク</t>
    </rPh>
    <rPh sb="3" eb="6">
      <t>ショクタクヨウ</t>
    </rPh>
    <rPh sb="9" eb="11">
      <t>ショッキ</t>
    </rPh>
    <rPh sb="11" eb="13">
      <t>シジョウ</t>
    </rPh>
    <rPh sb="13" eb="15">
      <t>チョウサ</t>
    </rPh>
    <phoneticPr fontId="5"/>
  </si>
  <si>
    <t>昭和52年6月</t>
    <rPh sb="0" eb="2">
      <t>ショウワ</t>
    </rPh>
    <rPh sb="4" eb="5">
      <t>ネン</t>
    </rPh>
    <rPh sb="6" eb="7">
      <t>ガツ</t>
    </rPh>
    <phoneticPr fontId="5"/>
  </si>
  <si>
    <t>217p</t>
    <phoneticPr fontId="5"/>
  </si>
  <si>
    <t>米国の家庭用ほうろう鉄器市場調査</t>
    <rPh sb="0" eb="2">
      <t>ベイコク</t>
    </rPh>
    <rPh sb="3" eb="6">
      <t>カテイヨウ</t>
    </rPh>
    <rPh sb="10" eb="12">
      <t>テッキ</t>
    </rPh>
    <rPh sb="12" eb="14">
      <t>シジョウ</t>
    </rPh>
    <rPh sb="14" eb="16">
      <t>チョウサ</t>
    </rPh>
    <phoneticPr fontId="5"/>
  </si>
  <si>
    <t>昭和51年11月</t>
    <rPh sb="0" eb="2">
      <t>ショウワ</t>
    </rPh>
    <rPh sb="4" eb="5">
      <t>ネン</t>
    </rPh>
    <rPh sb="7" eb="8">
      <t>ガツ</t>
    </rPh>
    <phoneticPr fontId="5"/>
  </si>
  <si>
    <t>オーストリアのスキー市場調査</t>
    <rPh sb="10" eb="12">
      <t>シジョウ</t>
    </rPh>
    <rPh sb="12" eb="14">
      <t>チョウサ</t>
    </rPh>
    <phoneticPr fontId="5"/>
  </si>
  <si>
    <t>昭和52年4月</t>
    <rPh sb="0" eb="2">
      <t>ショウワ</t>
    </rPh>
    <rPh sb="4" eb="5">
      <t>ネン</t>
    </rPh>
    <rPh sb="6" eb="7">
      <t>ガツ</t>
    </rPh>
    <phoneticPr fontId="5"/>
  </si>
  <si>
    <t>韓国のシガレット・ライター市場調査</t>
    <rPh sb="0" eb="2">
      <t>カンコク</t>
    </rPh>
    <rPh sb="13" eb="15">
      <t>シジョウ</t>
    </rPh>
    <rPh sb="15" eb="17">
      <t>チョウサ</t>
    </rPh>
    <phoneticPr fontId="5"/>
  </si>
  <si>
    <t>ニジェールの刺繍レース市場調査</t>
    <rPh sb="6" eb="8">
      <t>シシュウ</t>
    </rPh>
    <rPh sb="11" eb="13">
      <t>シジョウ</t>
    </rPh>
    <rPh sb="13" eb="15">
      <t>チョウサ</t>
    </rPh>
    <phoneticPr fontId="5"/>
  </si>
  <si>
    <t>米国の合繊加工糸織物市場調査</t>
    <rPh sb="0" eb="2">
      <t>ベイコク</t>
    </rPh>
    <rPh sb="3" eb="5">
      <t>ゴウセン</t>
    </rPh>
    <rPh sb="5" eb="7">
      <t>カコウ</t>
    </rPh>
    <rPh sb="7" eb="8">
      <t>イト</t>
    </rPh>
    <rPh sb="8" eb="10">
      <t>オリモノ</t>
    </rPh>
    <rPh sb="10" eb="12">
      <t>シジョウ</t>
    </rPh>
    <rPh sb="12" eb="14">
      <t>チョウサ</t>
    </rPh>
    <phoneticPr fontId="5"/>
  </si>
  <si>
    <t>311p</t>
    <phoneticPr fontId="5"/>
  </si>
  <si>
    <t>オーストラリアの電球類市場調査</t>
    <rPh sb="8" eb="10">
      <t>デンキュウ</t>
    </rPh>
    <rPh sb="10" eb="11">
      <t>ルイ</t>
    </rPh>
    <rPh sb="11" eb="13">
      <t>シジョウ</t>
    </rPh>
    <rPh sb="13" eb="15">
      <t>チョウサ</t>
    </rPh>
    <phoneticPr fontId="5"/>
  </si>
  <si>
    <t>昭和53年3月</t>
    <rPh sb="0" eb="2">
      <t>ショウワ</t>
    </rPh>
    <rPh sb="4" eb="5">
      <t>ネン</t>
    </rPh>
    <rPh sb="6" eb="7">
      <t>ガツ</t>
    </rPh>
    <phoneticPr fontId="5"/>
  </si>
  <si>
    <t>昭和53年4月</t>
    <rPh sb="0" eb="2">
      <t>ショウワ</t>
    </rPh>
    <rPh sb="4" eb="5">
      <t>ネン</t>
    </rPh>
    <rPh sb="6" eb="7">
      <t>ガツ</t>
    </rPh>
    <phoneticPr fontId="5"/>
  </si>
  <si>
    <t>242p</t>
    <phoneticPr fontId="5"/>
  </si>
  <si>
    <t>カナダの工業用はかり・トルクレンチ市場報告</t>
    <rPh sb="4" eb="7">
      <t>コウギョウヨウ</t>
    </rPh>
    <rPh sb="17" eb="19">
      <t>シジョウ</t>
    </rPh>
    <rPh sb="19" eb="21">
      <t>ホウコク</t>
    </rPh>
    <phoneticPr fontId="5"/>
  </si>
  <si>
    <t>メキシコの光学測定機市場調査</t>
    <rPh sb="5" eb="7">
      <t>コウガク</t>
    </rPh>
    <rPh sb="7" eb="9">
      <t>ソクテイ</t>
    </rPh>
    <rPh sb="9" eb="10">
      <t>キ</t>
    </rPh>
    <rPh sb="10" eb="12">
      <t>シジョウ</t>
    </rPh>
    <rPh sb="12" eb="14">
      <t>チョウサ</t>
    </rPh>
    <phoneticPr fontId="5"/>
  </si>
  <si>
    <t>昭和53年3月</t>
    <rPh sb="0" eb="2">
      <t>ショウワ</t>
    </rPh>
    <rPh sb="4" eb="5">
      <t>ネン</t>
    </rPh>
    <rPh sb="6" eb="7">
      <t>ツキ</t>
    </rPh>
    <phoneticPr fontId="5"/>
  </si>
  <si>
    <t>ポーランドの産業用ロボット市場調査</t>
    <rPh sb="6" eb="9">
      <t>サンギョウヨウ</t>
    </rPh>
    <rPh sb="13" eb="15">
      <t>シジョウ</t>
    </rPh>
    <rPh sb="15" eb="17">
      <t>チョウサ</t>
    </rPh>
    <phoneticPr fontId="5"/>
  </si>
  <si>
    <t>フランスのバルブ市場調査</t>
    <rPh sb="8" eb="10">
      <t>シジョウ</t>
    </rPh>
    <rPh sb="10" eb="12">
      <t>チョウサ</t>
    </rPh>
    <phoneticPr fontId="5"/>
  </si>
  <si>
    <t>米国の超硬工具市場調査</t>
    <rPh sb="0" eb="2">
      <t>ベイコク</t>
    </rPh>
    <rPh sb="3" eb="4">
      <t>チョウ</t>
    </rPh>
    <rPh sb="4" eb="5">
      <t>カタ</t>
    </rPh>
    <rPh sb="5" eb="7">
      <t>コウグ</t>
    </rPh>
    <rPh sb="7" eb="9">
      <t>シジョウ</t>
    </rPh>
    <rPh sb="9" eb="11">
      <t>チョウサ</t>
    </rPh>
    <phoneticPr fontId="5"/>
  </si>
  <si>
    <t>イタリアの猟銃市場調査</t>
    <rPh sb="5" eb="7">
      <t>リョウジュウ</t>
    </rPh>
    <rPh sb="7" eb="9">
      <t>シジョウ</t>
    </rPh>
    <rPh sb="9" eb="11">
      <t>チョウサ</t>
    </rPh>
    <phoneticPr fontId="5"/>
  </si>
  <si>
    <t>シンガポールの革製はき物市場調査</t>
    <rPh sb="7" eb="9">
      <t>カワセイ</t>
    </rPh>
    <rPh sb="11" eb="12">
      <t>モノ</t>
    </rPh>
    <rPh sb="12" eb="14">
      <t>シジョウ</t>
    </rPh>
    <rPh sb="14" eb="16">
      <t>チョウサ</t>
    </rPh>
    <phoneticPr fontId="5"/>
  </si>
  <si>
    <t>米国の眼鏡レンズ市場調査</t>
    <rPh sb="0" eb="2">
      <t>ベイコク</t>
    </rPh>
    <rPh sb="3" eb="5">
      <t>メガネ</t>
    </rPh>
    <rPh sb="8" eb="10">
      <t>シジョウ</t>
    </rPh>
    <rPh sb="10" eb="12">
      <t>チョウサ</t>
    </rPh>
    <phoneticPr fontId="5"/>
  </si>
  <si>
    <t>昭和53年7月</t>
    <rPh sb="0" eb="2">
      <t>ショウワ</t>
    </rPh>
    <rPh sb="4" eb="5">
      <t>ネン</t>
    </rPh>
    <rPh sb="6" eb="7">
      <t>ガツ</t>
    </rPh>
    <phoneticPr fontId="5"/>
  </si>
  <si>
    <t>212p</t>
    <phoneticPr fontId="5"/>
  </si>
  <si>
    <t>韓国の手袋市場調査</t>
    <rPh sb="0" eb="2">
      <t>カンコク</t>
    </rPh>
    <rPh sb="3" eb="5">
      <t>テブクロ</t>
    </rPh>
    <rPh sb="5" eb="7">
      <t>シジョウ</t>
    </rPh>
    <rPh sb="7" eb="9">
      <t>チョウサ</t>
    </rPh>
    <phoneticPr fontId="5"/>
  </si>
  <si>
    <t>昭和53年2月</t>
    <rPh sb="0" eb="2">
      <t>ショウワ</t>
    </rPh>
    <rPh sb="4" eb="5">
      <t>ネン</t>
    </rPh>
    <rPh sb="6" eb="7">
      <t>ガツ</t>
    </rPh>
    <phoneticPr fontId="5"/>
  </si>
  <si>
    <t>カナダの金属洋食器市場調査</t>
    <rPh sb="4" eb="6">
      <t>キンゾク</t>
    </rPh>
    <rPh sb="6" eb="9">
      <t>ヨウショッキ</t>
    </rPh>
    <rPh sb="9" eb="11">
      <t>シジョウ</t>
    </rPh>
    <rPh sb="11" eb="13">
      <t>チョウサ</t>
    </rPh>
    <phoneticPr fontId="5"/>
  </si>
  <si>
    <t>オーストラリアの金属製ハウスウェア市場調査</t>
    <rPh sb="8" eb="11">
      <t>キンゾクセイ</t>
    </rPh>
    <rPh sb="17" eb="19">
      <t>シジョウ</t>
    </rPh>
    <rPh sb="19" eb="21">
      <t>チョウサ</t>
    </rPh>
    <phoneticPr fontId="5"/>
  </si>
  <si>
    <t>西独の釣用リール市場調査</t>
    <rPh sb="0" eb="2">
      <t>セイドク</t>
    </rPh>
    <rPh sb="3" eb="5">
      <t>ツリヨウ</t>
    </rPh>
    <rPh sb="8" eb="10">
      <t>シジョウ</t>
    </rPh>
    <rPh sb="10" eb="12">
      <t>チョウサ</t>
    </rPh>
    <phoneticPr fontId="5"/>
  </si>
  <si>
    <t>イタリアのカバン市場調査</t>
    <rPh sb="8" eb="10">
      <t>シジョウ</t>
    </rPh>
    <rPh sb="10" eb="12">
      <t>チョウサ</t>
    </rPh>
    <phoneticPr fontId="5"/>
  </si>
  <si>
    <t>西独のモザイクタイル市場調査</t>
    <rPh sb="0" eb="2">
      <t>セイドク</t>
    </rPh>
    <rPh sb="10" eb="12">
      <t>シジョウ</t>
    </rPh>
    <rPh sb="12" eb="14">
      <t>チョウサ</t>
    </rPh>
    <phoneticPr fontId="5"/>
  </si>
  <si>
    <t>イタリアのスカーフ市場調査</t>
    <rPh sb="9" eb="11">
      <t>シジョウ</t>
    </rPh>
    <rPh sb="11" eb="13">
      <t>チョウサ</t>
    </rPh>
    <phoneticPr fontId="5"/>
  </si>
  <si>
    <t>米国の繊維製ゴムひも市場調査</t>
    <rPh sb="0" eb="2">
      <t>ベイコク</t>
    </rPh>
    <rPh sb="3" eb="6">
      <t>センイセイ</t>
    </rPh>
    <rPh sb="10" eb="12">
      <t>シジョウ</t>
    </rPh>
    <rPh sb="12" eb="14">
      <t>チョウサ</t>
    </rPh>
    <phoneticPr fontId="5"/>
  </si>
  <si>
    <t>258p</t>
    <phoneticPr fontId="5"/>
  </si>
  <si>
    <t>米国の化合繊（長）織物市場調査</t>
    <rPh sb="0" eb="2">
      <t>ベイコク</t>
    </rPh>
    <rPh sb="3" eb="5">
      <t>カゴウ</t>
    </rPh>
    <rPh sb="5" eb="6">
      <t>セン</t>
    </rPh>
    <rPh sb="7" eb="8">
      <t>オサ</t>
    </rPh>
    <rPh sb="9" eb="11">
      <t>オリモノ</t>
    </rPh>
    <rPh sb="11" eb="13">
      <t>シジョウ</t>
    </rPh>
    <rPh sb="13" eb="15">
      <t>チョウサ</t>
    </rPh>
    <phoneticPr fontId="5"/>
  </si>
  <si>
    <t>312p</t>
    <phoneticPr fontId="5"/>
  </si>
  <si>
    <t>昭和54年8月</t>
    <rPh sb="0" eb="2">
      <t>ショウワ</t>
    </rPh>
    <rPh sb="4" eb="5">
      <t>ネン</t>
    </rPh>
    <rPh sb="6" eb="7">
      <t>ガツ</t>
    </rPh>
    <phoneticPr fontId="5"/>
  </si>
  <si>
    <t>昭和54年3月</t>
    <rPh sb="0" eb="2">
      <t>ショウワ</t>
    </rPh>
    <rPh sb="4" eb="5">
      <t>ネン</t>
    </rPh>
    <rPh sb="6" eb="7">
      <t>ガツ</t>
    </rPh>
    <phoneticPr fontId="5"/>
  </si>
  <si>
    <t>米国の陶磁製タイル市場調査</t>
    <rPh sb="0" eb="2">
      <t>ベイコク</t>
    </rPh>
    <rPh sb="3" eb="5">
      <t>トウジ</t>
    </rPh>
    <rPh sb="5" eb="6">
      <t>セイ</t>
    </rPh>
    <rPh sb="9" eb="11">
      <t>シジョウ</t>
    </rPh>
    <rPh sb="11" eb="13">
      <t>チョウサ</t>
    </rPh>
    <phoneticPr fontId="5"/>
  </si>
  <si>
    <t>オーストラリアの家庭用ほうろう鉄器市場調査</t>
    <rPh sb="8" eb="11">
      <t>カテイヨウ</t>
    </rPh>
    <rPh sb="15" eb="17">
      <t>テッキ</t>
    </rPh>
    <rPh sb="17" eb="19">
      <t>シジョウ</t>
    </rPh>
    <rPh sb="19" eb="21">
      <t>チョウサ</t>
    </rPh>
    <phoneticPr fontId="5"/>
  </si>
  <si>
    <t>米国の毛布市場調査</t>
    <rPh sb="0" eb="2">
      <t>ベイコク</t>
    </rPh>
    <rPh sb="3" eb="5">
      <t>モウフ</t>
    </rPh>
    <rPh sb="5" eb="7">
      <t>シジョウ</t>
    </rPh>
    <rPh sb="7" eb="9">
      <t>チョウサ</t>
    </rPh>
    <phoneticPr fontId="5"/>
  </si>
  <si>
    <t>英国のスカーフ市場調査</t>
    <rPh sb="0" eb="2">
      <t>エイコク</t>
    </rPh>
    <rPh sb="7" eb="9">
      <t>シジョウ</t>
    </rPh>
    <rPh sb="9" eb="11">
      <t>チョウサ</t>
    </rPh>
    <phoneticPr fontId="5"/>
  </si>
  <si>
    <t>米国の別珍・コール天市場調査</t>
    <rPh sb="0" eb="2">
      <t>ベイコク</t>
    </rPh>
    <rPh sb="3" eb="4">
      <t>ベツ</t>
    </rPh>
    <rPh sb="4" eb="5">
      <t>チン</t>
    </rPh>
    <rPh sb="9" eb="10">
      <t>テン</t>
    </rPh>
    <rPh sb="10" eb="12">
      <t>シジョウ</t>
    </rPh>
    <rPh sb="12" eb="14">
      <t>チョウサ</t>
    </rPh>
    <phoneticPr fontId="5"/>
  </si>
  <si>
    <t>昭和54年2月</t>
    <rPh sb="0" eb="2">
      <t>ショウワ</t>
    </rPh>
    <rPh sb="4" eb="5">
      <t>ネン</t>
    </rPh>
    <rPh sb="6" eb="7">
      <t>ガツ</t>
    </rPh>
    <phoneticPr fontId="5"/>
  </si>
  <si>
    <t>194p</t>
    <phoneticPr fontId="5"/>
  </si>
  <si>
    <t>韓国のフラットヤーン市場調査</t>
    <rPh sb="0" eb="2">
      <t>カンコク</t>
    </rPh>
    <rPh sb="10" eb="12">
      <t>シジョウ</t>
    </rPh>
    <rPh sb="12" eb="14">
      <t>チョウサ</t>
    </rPh>
    <phoneticPr fontId="5"/>
  </si>
  <si>
    <t>カナダの繊維製ゴムひも市場調査</t>
    <rPh sb="4" eb="6">
      <t>センイ</t>
    </rPh>
    <rPh sb="6" eb="7">
      <t>セイ</t>
    </rPh>
    <rPh sb="11" eb="13">
      <t>シジョウ</t>
    </rPh>
    <rPh sb="13" eb="15">
      <t>チョウサ</t>
    </rPh>
    <phoneticPr fontId="5"/>
  </si>
  <si>
    <t>カナダの合繊（長）織物市場調査</t>
    <rPh sb="4" eb="6">
      <t>ゴウセン</t>
    </rPh>
    <rPh sb="7" eb="8">
      <t>ナガ</t>
    </rPh>
    <rPh sb="9" eb="11">
      <t>オリモノ</t>
    </rPh>
    <rPh sb="11" eb="13">
      <t>シジョウ</t>
    </rPh>
    <rPh sb="13" eb="15">
      <t>チョウサ</t>
    </rPh>
    <phoneticPr fontId="5"/>
  </si>
  <si>
    <t>フィリピンの繊維機械部用品市場調査</t>
    <rPh sb="6" eb="8">
      <t>センイ</t>
    </rPh>
    <rPh sb="8" eb="10">
      <t>キカイ</t>
    </rPh>
    <rPh sb="10" eb="11">
      <t>ブ</t>
    </rPh>
    <rPh sb="11" eb="13">
      <t>ヨウヒン</t>
    </rPh>
    <rPh sb="13" eb="15">
      <t>シジョウ</t>
    </rPh>
    <rPh sb="15" eb="17">
      <t>チョウサ</t>
    </rPh>
    <phoneticPr fontId="5"/>
  </si>
  <si>
    <t>西独の油圧機器市場調査</t>
    <rPh sb="0" eb="2">
      <t>セイドク</t>
    </rPh>
    <rPh sb="3" eb="5">
      <t>ユアツ</t>
    </rPh>
    <rPh sb="5" eb="7">
      <t>キキ</t>
    </rPh>
    <rPh sb="7" eb="9">
      <t>シジョウ</t>
    </rPh>
    <rPh sb="9" eb="11">
      <t>チョウサ</t>
    </rPh>
    <phoneticPr fontId="5"/>
  </si>
  <si>
    <t>スイスの繊維機械市場調査</t>
    <rPh sb="4" eb="6">
      <t>センイ</t>
    </rPh>
    <rPh sb="6" eb="8">
      <t>キカイ</t>
    </rPh>
    <rPh sb="8" eb="10">
      <t>シジョウ</t>
    </rPh>
    <rPh sb="10" eb="12">
      <t>チョウサ</t>
    </rPh>
    <phoneticPr fontId="5"/>
  </si>
  <si>
    <t>昭和54年5月</t>
    <rPh sb="0" eb="2">
      <t>ショウワ</t>
    </rPh>
    <rPh sb="4" eb="5">
      <t>ネン</t>
    </rPh>
    <rPh sb="6" eb="7">
      <t>ガツ</t>
    </rPh>
    <phoneticPr fontId="5"/>
  </si>
  <si>
    <t>スウェーデンの特殊鋼工具市場調査</t>
    <rPh sb="7" eb="9">
      <t>トクシュ</t>
    </rPh>
    <rPh sb="9" eb="10">
      <t>ハガネ</t>
    </rPh>
    <rPh sb="10" eb="12">
      <t>コウグ</t>
    </rPh>
    <rPh sb="12" eb="14">
      <t>シジョウ</t>
    </rPh>
    <rPh sb="14" eb="16">
      <t>チョウサ</t>
    </rPh>
    <phoneticPr fontId="5"/>
  </si>
  <si>
    <t>ブルガリアの産業用ロボット市場調査</t>
    <rPh sb="6" eb="9">
      <t>サンギョウヨウ</t>
    </rPh>
    <rPh sb="13" eb="15">
      <t>シジョウ</t>
    </rPh>
    <rPh sb="15" eb="17">
      <t>チョウサ</t>
    </rPh>
    <phoneticPr fontId="5"/>
  </si>
  <si>
    <t>フランスのガラス食器市場調査</t>
    <rPh sb="8" eb="10">
      <t>ショッキ</t>
    </rPh>
    <rPh sb="10" eb="12">
      <t>シジョウ</t>
    </rPh>
    <rPh sb="12" eb="14">
      <t>チョウサ</t>
    </rPh>
    <phoneticPr fontId="5"/>
  </si>
  <si>
    <t>昭和55年1月</t>
    <rPh sb="0" eb="2">
      <t>ショウワ</t>
    </rPh>
    <rPh sb="4" eb="5">
      <t>ネン</t>
    </rPh>
    <rPh sb="6" eb="7">
      <t>ガツ</t>
    </rPh>
    <phoneticPr fontId="5"/>
  </si>
  <si>
    <t>イタリアのシガレット・ライター市場調査</t>
    <rPh sb="15" eb="17">
      <t>シジョウ</t>
    </rPh>
    <rPh sb="17" eb="19">
      <t>チョウサ</t>
    </rPh>
    <phoneticPr fontId="5"/>
  </si>
  <si>
    <t>昭和55年2月</t>
    <rPh sb="0" eb="2">
      <t>ショウワ</t>
    </rPh>
    <rPh sb="4" eb="5">
      <t>ネン</t>
    </rPh>
    <rPh sb="6" eb="7">
      <t>ガツ</t>
    </rPh>
    <phoneticPr fontId="5"/>
  </si>
  <si>
    <t>ブラジルの陶磁器食器・ノベルティ市場調査</t>
    <rPh sb="5" eb="8">
      <t>トウジキ</t>
    </rPh>
    <rPh sb="8" eb="10">
      <t>ショッキ</t>
    </rPh>
    <rPh sb="16" eb="18">
      <t>シジョウ</t>
    </rPh>
    <rPh sb="18" eb="20">
      <t>チョウサ</t>
    </rPh>
    <phoneticPr fontId="5"/>
  </si>
  <si>
    <t>西独の化合繊（長）繊維織物の市場調査</t>
    <rPh sb="0" eb="2">
      <t>セイドク</t>
    </rPh>
    <rPh sb="3" eb="5">
      <t>カゴウ</t>
    </rPh>
    <rPh sb="5" eb="6">
      <t>セン</t>
    </rPh>
    <rPh sb="7" eb="8">
      <t>チョウ</t>
    </rPh>
    <rPh sb="9" eb="11">
      <t>センイ</t>
    </rPh>
    <rPh sb="11" eb="13">
      <t>オリモノ</t>
    </rPh>
    <rPh sb="14" eb="16">
      <t>シジョウ</t>
    </rPh>
    <rPh sb="16" eb="18">
      <t>チョウサ</t>
    </rPh>
    <phoneticPr fontId="5"/>
  </si>
  <si>
    <t>オーストラリアの別珍・コール天市場調査</t>
    <rPh sb="8" eb="10">
      <t>ベッチン</t>
    </rPh>
    <rPh sb="14" eb="15">
      <t>テン</t>
    </rPh>
    <rPh sb="15" eb="17">
      <t>シジョウ</t>
    </rPh>
    <rPh sb="17" eb="19">
      <t>チョウサ</t>
    </rPh>
    <phoneticPr fontId="5"/>
  </si>
  <si>
    <t>昭和54年12月</t>
    <rPh sb="0" eb="2">
      <t>ショウワ</t>
    </rPh>
    <rPh sb="4" eb="5">
      <t>ネン</t>
    </rPh>
    <rPh sb="7" eb="8">
      <t>ガツ</t>
    </rPh>
    <phoneticPr fontId="5"/>
  </si>
  <si>
    <t>韓国のギター市場調査</t>
    <rPh sb="0" eb="2">
      <t>カンコク</t>
    </rPh>
    <rPh sb="6" eb="8">
      <t>シジョウ</t>
    </rPh>
    <rPh sb="8" eb="10">
      <t>チョウサ</t>
    </rPh>
    <phoneticPr fontId="5"/>
  </si>
  <si>
    <t>昭和54年11月</t>
    <rPh sb="0" eb="2">
      <t>ショウワ</t>
    </rPh>
    <rPh sb="4" eb="5">
      <t>ネン</t>
    </rPh>
    <rPh sb="7" eb="8">
      <t>ガツ</t>
    </rPh>
    <phoneticPr fontId="5"/>
  </si>
  <si>
    <t>韓国の先染織物市場調査</t>
    <rPh sb="0" eb="2">
      <t>カンコク</t>
    </rPh>
    <rPh sb="3" eb="4">
      <t>サキ</t>
    </rPh>
    <rPh sb="4" eb="5">
      <t>ゾ</t>
    </rPh>
    <rPh sb="5" eb="7">
      <t>オリモノ</t>
    </rPh>
    <rPh sb="7" eb="9">
      <t>シジョウ</t>
    </rPh>
    <rPh sb="9" eb="11">
      <t>チョウサ</t>
    </rPh>
    <phoneticPr fontId="5"/>
  </si>
  <si>
    <t>ベネズェラの金属洋食器市場調査</t>
    <rPh sb="6" eb="8">
      <t>キンゾク</t>
    </rPh>
    <rPh sb="8" eb="11">
      <t>ヨウショッキ</t>
    </rPh>
    <rPh sb="11" eb="13">
      <t>シジョウ</t>
    </rPh>
    <rPh sb="13" eb="15">
      <t>チョウサ</t>
    </rPh>
    <phoneticPr fontId="5"/>
  </si>
  <si>
    <t>スウェーデンの金属ハウスウェア市場調査</t>
    <rPh sb="7" eb="9">
      <t>キンゾク</t>
    </rPh>
    <rPh sb="15" eb="17">
      <t>シジョウ</t>
    </rPh>
    <rPh sb="17" eb="19">
      <t>チョウサ</t>
    </rPh>
    <phoneticPr fontId="5"/>
  </si>
  <si>
    <t>英国のやすり市場調査</t>
    <rPh sb="0" eb="2">
      <t>エイコク</t>
    </rPh>
    <rPh sb="6" eb="8">
      <t>シジョウ</t>
    </rPh>
    <rPh sb="8" eb="10">
      <t>チョウサ</t>
    </rPh>
    <phoneticPr fontId="5"/>
  </si>
  <si>
    <t>昭和55年3月</t>
    <rPh sb="0" eb="2">
      <t>ショウワ</t>
    </rPh>
    <rPh sb="4" eb="5">
      <t>ネン</t>
    </rPh>
    <rPh sb="6" eb="7">
      <t>ガツ</t>
    </rPh>
    <phoneticPr fontId="5"/>
  </si>
  <si>
    <t>南ア共和国の蚊取線香市場調査</t>
    <rPh sb="0" eb="1">
      <t>ミナミ</t>
    </rPh>
    <rPh sb="2" eb="5">
      <t>キョウワコク</t>
    </rPh>
    <rPh sb="6" eb="10">
      <t>カトリセンコウ</t>
    </rPh>
    <rPh sb="10" eb="12">
      <t>シジョウ</t>
    </rPh>
    <rPh sb="12" eb="14">
      <t>チョウサ</t>
    </rPh>
    <phoneticPr fontId="5"/>
  </si>
  <si>
    <t>韓国の繊維機械部用品市場調査</t>
    <rPh sb="0" eb="2">
      <t>カンコク</t>
    </rPh>
    <rPh sb="3" eb="5">
      <t>センイ</t>
    </rPh>
    <rPh sb="5" eb="7">
      <t>キカイ</t>
    </rPh>
    <rPh sb="7" eb="8">
      <t>ブ</t>
    </rPh>
    <rPh sb="8" eb="10">
      <t>ヨウヒン</t>
    </rPh>
    <rPh sb="10" eb="12">
      <t>シジョウ</t>
    </rPh>
    <rPh sb="12" eb="14">
      <t>チョウサ</t>
    </rPh>
    <phoneticPr fontId="5"/>
  </si>
  <si>
    <t>西独のハンカチーフ市場調査</t>
    <rPh sb="0" eb="2">
      <t>セイドク</t>
    </rPh>
    <rPh sb="9" eb="11">
      <t>シジョウ</t>
    </rPh>
    <rPh sb="11" eb="13">
      <t>チョウサ</t>
    </rPh>
    <phoneticPr fontId="5"/>
  </si>
  <si>
    <t>マレーシアの包装荷造機械市場調査</t>
    <rPh sb="6" eb="8">
      <t>ホウソウ</t>
    </rPh>
    <rPh sb="8" eb="10">
      <t>ニヅク</t>
    </rPh>
    <rPh sb="10" eb="12">
      <t>キカイ</t>
    </rPh>
    <rPh sb="12" eb="14">
      <t>シジョウ</t>
    </rPh>
    <rPh sb="14" eb="16">
      <t>チョウサ</t>
    </rPh>
    <phoneticPr fontId="5"/>
  </si>
  <si>
    <t>米国の薄板バネ市場調査</t>
    <rPh sb="0" eb="2">
      <t>ベイコク</t>
    </rPh>
    <rPh sb="3" eb="5">
      <t>ウスイタ</t>
    </rPh>
    <rPh sb="7" eb="9">
      <t>シジョウ</t>
    </rPh>
    <rPh sb="9" eb="11">
      <t>チョウサ</t>
    </rPh>
    <phoneticPr fontId="5"/>
  </si>
  <si>
    <t>フランスの電気計測器市場調査</t>
    <rPh sb="5" eb="7">
      <t>デンキ</t>
    </rPh>
    <rPh sb="7" eb="10">
      <t>ケイソクキ</t>
    </rPh>
    <rPh sb="10" eb="12">
      <t>シジョウ</t>
    </rPh>
    <rPh sb="12" eb="14">
      <t>チョウサ</t>
    </rPh>
    <phoneticPr fontId="5"/>
  </si>
  <si>
    <t>西独の光学測定機市場調査</t>
    <rPh sb="0" eb="2">
      <t>セイドク</t>
    </rPh>
    <rPh sb="3" eb="5">
      <t>コウガク</t>
    </rPh>
    <rPh sb="5" eb="7">
      <t>ソクテイ</t>
    </rPh>
    <rPh sb="7" eb="8">
      <t>キ</t>
    </rPh>
    <rPh sb="8" eb="10">
      <t>シジョウ</t>
    </rPh>
    <rPh sb="10" eb="12">
      <t>チョウサ</t>
    </rPh>
    <phoneticPr fontId="5"/>
  </si>
  <si>
    <t>ブラジルの工業用ミシン市場調査</t>
    <rPh sb="5" eb="8">
      <t>コウギョウヨウ</t>
    </rPh>
    <rPh sb="11" eb="13">
      <t>シジョウ</t>
    </rPh>
    <rPh sb="13" eb="15">
      <t>チョウサ</t>
    </rPh>
    <phoneticPr fontId="5"/>
  </si>
  <si>
    <t>昭和56年1月</t>
    <rPh sb="0" eb="2">
      <t>ショウワ</t>
    </rPh>
    <rPh sb="4" eb="5">
      <t>ネン</t>
    </rPh>
    <rPh sb="6" eb="7">
      <t>ガツ</t>
    </rPh>
    <phoneticPr fontId="5"/>
  </si>
  <si>
    <t>フランスの測量機器市場調査</t>
    <rPh sb="5" eb="7">
      <t>ソクリョウ</t>
    </rPh>
    <rPh sb="7" eb="9">
      <t>キキ</t>
    </rPh>
    <rPh sb="9" eb="11">
      <t>シジョウ</t>
    </rPh>
    <rPh sb="11" eb="13">
      <t>チョウサ</t>
    </rPh>
    <phoneticPr fontId="5"/>
  </si>
  <si>
    <t>昭和55年12月</t>
    <rPh sb="0" eb="2">
      <t>ショウワ</t>
    </rPh>
    <rPh sb="4" eb="5">
      <t>ネン</t>
    </rPh>
    <rPh sb="7" eb="8">
      <t>ガツ</t>
    </rPh>
    <phoneticPr fontId="5"/>
  </si>
  <si>
    <t>米国の食品加工機械市場調査</t>
    <rPh sb="0" eb="2">
      <t>ベイコク</t>
    </rPh>
    <rPh sb="3" eb="5">
      <t>ショクヒン</t>
    </rPh>
    <rPh sb="5" eb="7">
      <t>カコウ</t>
    </rPh>
    <rPh sb="7" eb="9">
      <t>キカイ</t>
    </rPh>
    <rPh sb="9" eb="11">
      <t>シジョウ</t>
    </rPh>
    <rPh sb="11" eb="13">
      <t>チョウサ</t>
    </rPh>
    <phoneticPr fontId="5"/>
  </si>
  <si>
    <t>昭和56年2月</t>
    <rPh sb="0" eb="2">
      <t>ショウワ</t>
    </rPh>
    <rPh sb="4" eb="5">
      <t>ネン</t>
    </rPh>
    <rPh sb="6" eb="7">
      <t>ガツ</t>
    </rPh>
    <phoneticPr fontId="5"/>
  </si>
  <si>
    <t>イタリアの木製宝石箱市場調査</t>
    <rPh sb="5" eb="7">
      <t>モクセイ</t>
    </rPh>
    <rPh sb="7" eb="9">
      <t>ホウセキ</t>
    </rPh>
    <rPh sb="9" eb="10">
      <t>バコ</t>
    </rPh>
    <rPh sb="10" eb="12">
      <t>シジョウ</t>
    </rPh>
    <rPh sb="12" eb="14">
      <t>チョウサ</t>
    </rPh>
    <phoneticPr fontId="5"/>
  </si>
  <si>
    <t>昭和56年3月</t>
    <rPh sb="0" eb="2">
      <t>ショウワ</t>
    </rPh>
    <rPh sb="4" eb="5">
      <t>ネン</t>
    </rPh>
    <rPh sb="6" eb="7">
      <t>ガツ</t>
    </rPh>
    <phoneticPr fontId="5"/>
  </si>
  <si>
    <t>米国の針類市場調査</t>
    <rPh sb="0" eb="2">
      <t>ベイコク</t>
    </rPh>
    <rPh sb="3" eb="4">
      <t>ハリ</t>
    </rPh>
    <rPh sb="4" eb="5">
      <t>ルイ</t>
    </rPh>
    <rPh sb="5" eb="7">
      <t>シジョウ</t>
    </rPh>
    <rPh sb="7" eb="9">
      <t>チョウサ</t>
    </rPh>
    <phoneticPr fontId="5"/>
  </si>
  <si>
    <t>米国の活性炭市場調査</t>
    <rPh sb="0" eb="2">
      <t>ベイコク</t>
    </rPh>
    <rPh sb="3" eb="6">
      <t>カッセイタン</t>
    </rPh>
    <rPh sb="6" eb="8">
      <t>シジョウ</t>
    </rPh>
    <rPh sb="8" eb="10">
      <t>チョウサ</t>
    </rPh>
    <phoneticPr fontId="5"/>
  </si>
  <si>
    <t>188p</t>
    <phoneticPr fontId="5"/>
  </si>
  <si>
    <t>米国の粘着テープ市場調査</t>
    <rPh sb="0" eb="2">
      <t>ベイコク</t>
    </rPh>
    <rPh sb="3" eb="5">
      <t>ネンチャク</t>
    </rPh>
    <rPh sb="8" eb="10">
      <t>シジョウ</t>
    </rPh>
    <rPh sb="10" eb="12">
      <t>チョウサ</t>
    </rPh>
    <phoneticPr fontId="5"/>
  </si>
  <si>
    <t>米国の繊維製ラベル市場調査</t>
    <rPh sb="0" eb="2">
      <t>ベイコク</t>
    </rPh>
    <rPh sb="3" eb="5">
      <t>センイ</t>
    </rPh>
    <rPh sb="5" eb="6">
      <t>セイ</t>
    </rPh>
    <rPh sb="9" eb="11">
      <t>シジョウ</t>
    </rPh>
    <rPh sb="11" eb="13">
      <t>チョウサ</t>
    </rPh>
    <phoneticPr fontId="5"/>
  </si>
  <si>
    <t>昭和56年8月</t>
    <rPh sb="0" eb="2">
      <t>ショウワ</t>
    </rPh>
    <rPh sb="4" eb="5">
      <t>ネン</t>
    </rPh>
    <rPh sb="6" eb="7">
      <t>ガツ</t>
    </rPh>
    <phoneticPr fontId="5"/>
  </si>
  <si>
    <t>208p</t>
    <phoneticPr fontId="5"/>
  </si>
  <si>
    <t>米国の毛織物市場調査</t>
    <rPh sb="0" eb="2">
      <t>ベイコク</t>
    </rPh>
    <rPh sb="3" eb="6">
      <t>ケオリモノ</t>
    </rPh>
    <rPh sb="6" eb="8">
      <t>シジョウ</t>
    </rPh>
    <rPh sb="8" eb="10">
      <t>チョウサ</t>
    </rPh>
    <phoneticPr fontId="5"/>
  </si>
  <si>
    <t>142p</t>
    <phoneticPr fontId="5"/>
  </si>
  <si>
    <t>米国のスカーフ市場調査</t>
    <rPh sb="0" eb="2">
      <t>ベイコク</t>
    </rPh>
    <rPh sb="7" eb="9">
      <t>シジョウ</t>
    </rPh>
    <rPh sb="9" eb="11">
      <t>チョウサ</t>
    </rPh>
    <phoneticPr fontId="5"/>
  </si>
  <si>
    <t>西独のほうろう鉄器市場調査</t>
    <rPh sb="0" eb="2">
      <t>セイドク</t>
    </rPh>
    <rPh sb="7" eb="9">
      <t>テッキ</t>
    </rPh>
    <rPh sb="9" eb="11">
      <t>シジョウ</t>
    </rPh>
    <rPh sb="11" eb="13">
      <t>チョウサ</t>
    </rPh>
    <phoneticPr fontId="5"/>
  </si>
  <si>
    <t>米国の筆記具市場調査</t>
    <rPh sb="0" eb="2">
      <t>ベイコク</t>
    </rPh>
    <rPh sb="3" eb="6">
      <t>ヒッキグ</t>
    </rPh>
    <rPh sb="6" eb="8">
      <t>シジョウ</t>
    </rPh>
    <rPh sb="8" eb="10">
      <t>チョウサ</t>
    </rPh>
    <phoneticPr fontId="5"/>
  </si>
  <si>
    <t>昭和55年11月</t>
    <rPh sb="0" eb="2">
      <t>ショウワ</t>
    </rPh>
    <rPh sb="4" eb="5">
      <t>ネン</t>
    </rPh>
    <rPh sb="7" eb="8">
      <t>ガツ</t>
    </rPh>
    <phoneticPr fontId="5"/>
  </si>
  <si>
    <t>ソ連のワイヤーロープ市場調査</t>
    <rPh sb="1" eb="2">
      <t>レン</t>
    </rPh>
    <rPh sb="10" eb="12">
      <t>シジョウ</t>
    </rPh>
    <rPh sb="12" eb="14">
      <t>チョウサ</t>
    </rPh>
    <phoneticPr fontId="5"/>
  </si>
  <si>
    <t>スイスの金属製時計バンド市場調査</t>
    <rPh sb="4" eb="7">
      <t>キンゾクセイ</t>
    </rPh>
    <rPh sb="7" eb="9">
      <t>トケイ</t>
    </rPh>
    <rPh sb="12" eb="14">
      <t>シジョウ</t>
    </rPh>
    <rPh sb="14" eb="16">
      <t>チョウサ</t>
    </rPh>
    <phoneticPr fontId="5"/>
  </si>
  <si>
    <t>昭和55年11月</t>
    <rPh sb="0" eb="2">
      <t>ショウワ</t>
    </rPh>
    <rPh sb="4" eb="5">
      <t>ネン</t>
    </rPh>
    <rPh sb="7" eb="8">
      <t>ツキ</t>
    </rPh>
    <phoneticPr fontId="5"/>
  </si>
  <si>
    <t>イタリアの珊瑚加工品市場調査</t>
    <rPh sb="5" eb="7">
      <t>サンゴ</t>
    </rPh>
    <rPh sb="7" eb="10">
      <t>カコウヒン</t>
    </rPh>
    <rPh sb="10" eb="12">
      <t>シジョウ</t>
    </rPh>
    <rPh sb="12" eb="14">
      <t>チョウサ</t>
    </rPh>
    <phoneticPr fontId="5"/>
  </si>
  <si>
    <t>西独のBB肥料市場調査</t>
    <rPh sb="0" eb="2">
      <t>セイドク</t>
    </rPh>
    <rPh sb="5" eb="7">
      <t>ヒリョウ</t>
    </rPh>
    <rPh sb="7" eb="9">
      <t>シジョウ</t>
    </rPh>
    <rPh sb="9" eb="11">
      <t>チョウサ</t>
    </rPh>
    <phoneticPr fontId="5"/>
  </si>
  <si>
    <t>スウェーデンの産業用ねじ市場調査</t>
    <rPh sb="7" eb="10">
      <t>サンギョウヨウ</t>
    </rPh>
    <rPh sb="12" eb="14">
      <t>シジョウ</t>
    </rPh>
    <rPh sb="14" eb="16">
      <t>チョウサ</t>
    </rPh>
    <phoneticPr fontId="5"/>
  </si>
  <si>
    <t>米国の陶磁器ノベルティー市場調査</t>
    <rPh sb="0" eb="2">
      <t>ベイコク</t>
    </rPh>
    <rPh sb="3" eb="6">
      <t>トウジキ</t>
    </rPh>
    <rPh sb="12" eb="14">
      <t>シジョウ</t>
    </rPh>
    <rPh sb="14" eb="16">
      <t>チョウサ</t>
    </rPh>
    <phoneticPr fontId="5"/>
  </si>
  <si>
    <t>昭和57年2月</t>
    <rPh sb="0" eb="2">
      <t>ショウワ</t>
    </rPh>
    <rPh sb="4" eb="5">
      <t>ネン</t>
    </rPh>
    <rPh sb="6" eb="7">
      <t>ガツ</t>
    </rPh>
    <phoneticPr fontId="5"/>
  </si>
  <si>
    <t>163p</t>
    <phoneticPr fontId="5"/>
  </si>
  <si>
    <t>米国のガラス製品市場調査</t>
    <rPh sb="0" eb="2">
      <t>ベイコク</t>
    </rPh>
    <rPh sb="6" eb="8">
      <t>セイヒン</t>
    </rPh>
    <rPh sb="8" eb="10">
      <t>シジョウ</t>
    </rPh>
    <rPh sb="10" eb="12">
      <t>チョウサ</t>
    </rPh>
    <phoneticPr fontId="5"/>
  </si>
  <si>
    <t>アルゼンチンのシガレットライター市場調査</t>
    <rPh sb="16" eb="18">
      <t>シジョウ</t>
    </rPh>
    <rPh sb="18" eb="20">
      <t>チョウサ</t>
    </rPh>
    <phoneticPr fontId="5"/>
  </si>
  <si>
    <t>オーストラリアの金属洋食器市場調査</t>
    <rPh sb="8" eb="10">
      <t>キンゾク</t>
    </rPh>
    <rPh sb="10" eb="13">
      <t>ヨウショッキ</t>
    </rPh>
    <rPh sb="13" eb="15">
      <t>シジョウ</t>
    </rPh>
    <rPh sb="15" eb="17">
      <t>チョウサ</t>
    </rPh>
    <phoneticPr fontId="5"/>
  </si>
  <si>
    <t>昭和57年3月</t>
    <rPh sb="0" eb="2">
      <t>ショウワ</t>
    </rPh>
    <rPh sb="4" eb="5">
      <t>ネン</t>
    </rPh>
    <rPh sb="6" eb="7">
      <t>ガツ</t>
    </rPh>
    <phoneticPr fontId="5"/>
  </si>
  <si>
    <t>西独のクリスマス用品市場調査</t>
    <rPh sb="0" eb="2">
      <t>セイドク</t>
    </rPh>
    <rPh sb="8" eb="10">
      <t>ヨウヒン</t>
    </rPh>
    <rPh sb="10" eb="12">
      <t>シジョウ</t>
    </rPh>
    <rPh sb="12" eb="14">
      <t>チョウサ</t>
    </rPh>
    <phoneticPr fontId="5"/>
  </si>
  <si>
    <t>オーストラリアの合成繊維（長繊維）織物市場調査</t>
    <rPh sb="8" eb="10">
      <t>ゴウセイ</t>
    </rPh>
    <rPh sb="10" eb="12">
      <t>センイ</t>
    </rPh>
    <rPh sb="13" eb="14">
      <t>ナガ</t>
    </rPh>
    <rPh sb="14" eb="16">
      <t>センイ</t>
    </rPh>
    <rPh sb="17" eb="19">
      <t>オリモノ</t>
    </rPh>
    <rPh sb="19" eb="21">
      <t>シジョウ</t>
    </rPh>
    <rPh sb="21" eb="23">
      <t>チョウサ</t>
    </rPh>
    <phoneticPr fontId="5"/>
  </si>
  <si>
    <t>中国の化合繊織物製品市場調査</t>
    <rPh sb="0" eb="2">
      <t>チュウゴク</t>
    </rPh>
    <rPh sb="3" eb="5">
      <t>カゴウ</t>
    </rPh>
    <rPh sb="5" eb="6">
      <t>セン</t>
    </rPh>
    <rPh sb="6" eb="8">
      <t>オリモノ</t>
    </rPh>
    <rPh sb="8" eb="10">
      <t>セイヒン</t>
    </rPh>
    <rPh sb="10" eb="12">
      <t>シジョウ</t>
    </rPh>
    <rPh sb="12" eb="14">
      <t>チョウサ</t>
    </rPh>
    <phoneticPr fontId="5"/>
  </si>
  <si>
    <t>米国の刺しゅうレース市場調査</t>
    <rPh sb="0" eb="2">
      <t>ベイコク</t>
    </rPh>
    <rPh sb="3" eb="4">
      <t>シ</t>
    </rPh>
    <rPh sb="10" eb="12">
      <t>シジョウ</t>
    </rPh>
    <rPh sb="12" eb="14">
      <t>チョウサ</t>
    </rPh>
    <phoneticPr fontId="5"/>
  </si>
  <si>
    <t>177p</t>
    <phoneticPr fontId="5"/>
  </si>
  <si>
    <t>カナダのはかり市場調査</t>
    <rPh sb="7" eb="9">
      <t>シジョウ</t>
    </rPh>
    <rPh sb="9" eb="11">
      <t>チョウサ</t>
    </rPh>
    <phoneticPr fontId="5"/>
  </si>
  <si>
    <t>昭和56年10月</t>
    <rPh sb="0" eb="2">
      <t>ショウワ</t>
    </rPh>
    <rPh sb="4" eb="5">
      <t>ネン</t>
    </rPh>
    <rPh sb="7" eb="8">
      <t>ガツ</t>
    </rPh>
    <phoneticPr fontId="5"/>
  </si>
  <si>
    <t>フランスの産業用ねじ市場調査</t>
    <rPh sb="5" eb="8">
      <t>サンギョウヨウ</t>
    </rPh>
    <rPh sb="10" eb="12">
      <t>シジョウ</t>
    </rPh>
    <rPh sb="12" eb="14">
      <t>チョウサ</t>
    </rPh>
    <phoneticPr fontId="5"/>
  </si>
  <si>
    <t>コロンビアの印刷製版製本紙工機械市場調査</t>
    <rPh sb="6" eb="8">
      <t>インサツ</t>
    </rPh>
    <rPh sb="8" eb="10">
      <t>セイハン</t>
    </rPh>
    <rPh sb="10" eb="12">
      <t>セイホン</t>
    </rPh>
    <rPh sb="12" eb="14">
      <t>シコウ</t>
    </rPh>
    <rPh sb="14" eb="16">
      <t>キカイ</t>
    </rPh>
    <rPh sb="16" eb="18">
      <t>シジョウ</t>
    </rPh>
    <rPh sb="18" eb="20">
      <t>チョウサ</t>
    </rPh>
    <phoneticPr fontId="5"/>
  </si>
  <si>
    <t>米国の手編機市場調査</t>
    <rPh sb="0" eb="2">
      <t>ベイコク</t>
    </rPh>
    <rPh sb="3" eb="5">
      <t>テアミ</t>
    </rPh>
    <rPh sb="5" eb="6">
      <t>キ</t>
    </rPh>
    <rPh sb="6" eb="8">
      <t>シジョウ</t>
    </rPh>
    <rPh sb="8" eb="10">
      <t>チョウサ</t>
    </rPh>
    <phoneticPr fontId="5"/>
  </si>
  <si>
    <t>昭和56年12月</t>
    <rPh sb="0" eb="2">
      <t>ショウワ</t>
    </rPh>
    <rPh sb="4" eb="5">
      <t>ネン</t>
    </rPh>
    <rPh sb="7" eb="8">
      <t>ガツ</t>
    </rPh>
    <phoneticPr fontId="5"/>
  </si>
  <si>
    <t>ブラジルの超硬チップ・超硬工具市場調査</t>
    <rPh sb="5" eb="6">
      <t>チョウ</t>
    </rPh>
    <rPh sb="6" eb="7">
      <t>コウ</t>
    </rPh>
    <rPh sb="11" eb="12">
      <t>チョウ</t>
    </rPh>
    <rPh sb="12" eb="13">
      <t>コウ</t>
    </rPh>
    <rPh sb="13" eb="15">
      <t>コウグ</t>
    </rPh>
    <rPh sb="15" eb="17">
      <t>シジョウ</t>
    </rPh>
    <rPh sb="17" eb="19">
      <t>チョウサ</t>
    </rPh>
    <phoneticPr fontId="5"/>
  </si>
  <si>
    <t>昭和57年1月</t>
    <rPh sb="0" eb="2">
      <t>ショウワ</t>
    </rPh>
    <rPh sb="4" eb="5">
      <t>ネン</t>
    </rPh>
    <rPh sb="6" eb="7">
      <t>ガツ</t>
    </rPh>
    <phoneticPr fontId="5"/>
  </si>
  <si>
    <t>西独の工業用ミシン市場調査</t>
    <rPh sb="0" eb="2">
      <t>セイドク</t>
    </rPh>
    <rPh sb="3" eb="6">
      <t>コウギョウヨウ</t>
    </rPh>
    <rPh sb="9" eb="11">
      <t>シジョウ</t>
    </rPh>
    <rPh sb="11" eb="13">
      <t>チョウサ</t>
    </rPh>
    <phoneticPr fontId="5"/>
  </si>
  <si>
    <t>インドネシアのミシン部品市場調査</t>
    <rPh sb="10" eb="12">
      <t>ブヒン</t>
    </rPh>
    <rPh sb="12" eb="14">
      <t>シジョウ</t>
    </rPh>
    <rPh sb="14" eb="16">
      <t>チョウサ</t>
    </rPh>
    <phoneticPr fontId="5"/>
  </si>
  <si>
    <t>米国のカドミウム・有機顔料市場調査</t>
    <rPh sb="0" eb="2">
      <t>ベイコク</t>
    </rPh>
    <rPh sb="9" eb="11">
      <t>ユウキ</t>
    </rPh>
    <rPh sb="11" eb="13">
      <t>ガンリョウ</t>
    </rPh>
    <rPh sb="13" eb="15">
      <t>シジョウ</t>
    </rPh>
    <rPh sb="15" eb="17">
      <t>チョウサ</t>
    </rPh>
    <phoneticPr fontId="5"/>
  </si>
  <si>
    <t>昭和58年3月</t>
    <rPh sb="0" eb="2">
      <t>ショウワ</t>
    </rPh>
    <rPh sb="4" eb="5">
      <t>ネン</t>
    </rPh>
    <rPh sb="6" eb="7">
      <t>ガツ</t>
    </rPh>
    <phoneticPr fontId="5"/>
  </si>
  <si>
    <t>昭和57年11月</t>
    <rPh sb="0" eb="2">
      <t>ショウワ</t>
    </rPh>
    <rPh sb="4" eb="5">
      <t>ネン</t>
    </rPh>
    <rPh sb="7" eb="8">
      <t>ガツ</t>
    </rPh>
    <phoneticPr fontId="5"/>
  </si>
  <si>
    <t>オーストラリアの陶磁器タイル市場調査</t>
    <rPh sb="8" eb="11">
      <t>トウジキ</t>
    </rPh>
    <rPh sb="14" eb="16">
      <t>シジョウ</t>
    </rPh>
    <rPh sb="16" eb="18">
      <t>チョウサ</t>
    </rPh>
    <phoneticPr fontId="5"/>
  </si>
  <si>
    <t>オーストラリアの家具市場調査</t>
    <rPh sb="8" eb="10">
      <t>カグ</t>
    </rPh>
    <rPh sb="10" eb="12">
      <t>シジョウ</t>
    </rPh>
    <rPh sb="12" eb="14">
      <t>チョウサ</t>
    </rPh>
    <phoneticPr fontId="5"/>
  </si>
  <si>
    <t>封筒挟込</t>
    <rPh sb="0" eb="2">
      <t>フウトウ</t>
    </rPh>
    <rPh sb="2" eb="3">
      <t>ハサ</t>
    </rPh>
    <rPh sb="3" eb="4">
      <t>コ</t>
    </rPh>
    <phoneticPr fontId="5"/>
  </si>
  <si>
    <t>サウジアラビアの金属製事務用家具市場調査</t>
    <rPh sb="8" eb="11">
      <t>キンゾクセイ</t>
    </rPh>
    <rPh sb="11" eb="14">
      <t>ジムヨウ</t>
    </rPh>
    <rPh sb="14" eb="16">
      <t>カグ</t>
    </rPh>
    <rPh sb="16" eb="18">
      <t>シジョウ</t>
    </rPh>
    <rPh sb="18" eb="20">
      <t>チョウサ</t>
    </rPh>
    <phoneticPr fontId="5"/>
  </si>
  <si>
    <t>昭和58年1月</t>
    <rPh sb="0" eb="2">
      <t>ショウワ</t>
    </rPh>
    <rPh sb="4" eb="5">
      <t>ネン</t>
    </rPh>
    <rPh sb="6" eb="7">
      <t>ガツ</t>
    </rPh>
    <phoneticPr fontId="5"/>
  </si>
  <si>
    <t>西独の釣針市場調査</t>
    <rPh sb="0" eb="2">
      <t>セイドク</t>
    </rPh>
    <rPh sb="3" eb="5">
      <t>ツリバリ</t>
    </rPh>
    <rPh sb="5" eb="7">
      <t>シジョウ</t>
    </rPh>
    <rPh sb="7" eb="9">
      <t>チョウサ</t>
    </rPh>
    <phoneticPr fontId="5"/>
  </si>
  <si>
    <t>オランダのほうろう鉄器市場調査</t>
    <rPh sb="9" eb="11">
      <t>テッキ</t>
    </rPh>
    <rPh sb="11" eb="13">
      <t>シジョウ</t>
    </rPh>
    <rPh sb="13" eb="15">
      <t>チョウサ</t>
    </rPh>
    <phoneticPr fontId="5"/>
  </si>
  <si>
    <t>昭和58年2月</t>
    <rPh sb="0" eb="2">
      <t>ショウワ</t>
    </rPh>
    <rPh sb="4" eb="5">
      <t>ネン</t>
    </rPh>
    <rPh sb="6" eb="7">
      <t>ガツ</t>
    </rPh>
    <phoneticPr fontId="5"/>
  </si>
  <si>
    <t>米国のシャープペンシル市場調査</t>
    <rPh sb="0" eb="2">
      <t>ベイコク</t>
    </rPh>
    <rPh sb="11" eb="13">
      <t>シジョウ</t>
    </rPh>
    <rPh sb="13" eb="15">
      <t>チョウサ</t>
    </rPh>
    <phoneticPr fontId="5"/>
  </si>
  <si>
    <t>シンガポールの刺しゅうレース市場調査</t>
    <rPh sb="7" eb="8">
      <t>シ</t>
    </rPh>
    <rPh sb="14" eb="16">
      <t>シジョウ</t>
    </rPh>
    <rPh sb="16" eb="18">
      <t>チョウサ</t>
    </rPh>
    <phoneticPr fontId="5"/>
  </si>
  <si>
    <t>西独の毛布市場調査</t>
    <rPh sb="0" eb="2">
      <t>セイドク</t>
    </rPh>
    <rPh sb="3" eb="5">
      <t>モウフ</t>
    </rPh>
    <rPh sb="5" eb="7">
      <t>シジョウ</t>
    </rPh>
    <rPh sb="7" eb="9">
      <t>チョウサ</t>
    </rPh>
    <phoneticPr fontId="5"/>
  </si>
  <si>
    <t>シンガポールのねじ市場調査</t>
    <rPh sb="9" eb="11">
      <t>シジョウ</t>
    </rPh>
    <rPh sb="11" eb="13">
      <t>チョウサ</t>
    </rPh>
    <phoneticPr fontId="5"/>
  </si>
  <si>
    <t>英国の油圧機器市場調査</t>
    <rPh sb="0" eb="2">
      <t>エイコク</t>
    </rPh>
    <rPh sb="3" eb="5">
      <t>ユアツ</t>
    </rPh>
    <rPh sb="5" eb="7">
      <t>キキ</t>
    </rPh>
    <rPh sb="7" eb="9">
      <t>シジョウ</t>
    </rPh>
    <rPh sb="9" eb="11">
      <t>チョウサ</t>
    </rPh>
    <phoneticPr fontId="5"/>
  </si>
  <si>
    <t>米国の電気計測器市場</t>
    <rPh sb="0" eb="2">
      <t>ベイコク</t>
    </rPh>
    <rPh sb="3" eb="5">
      <t>デンキ</t>
    </rPh>
    <rPh sb="5" eb="8">
      <t>ケイソクキ</t>
    </rPh>
    <rPh sb="8" eb="10">
      <t>シジョウ</t>
    </rPh>
    <phoneticPr fontId="5"/>
  </si>
  <si>
    <t>320p</t>
    <phoneticPr fontId="5"/>
  </si>
  <si>
    <t>西独の食品・飲料工業用機械市場調査</t>
    <rPh sb="0" eb="2">
      <t>セイドク</t>
    </rPh>
    <rPh sb="3" eb="5">
      <t>ショクヒン</t>
    </rPh>
    <rPh sb="6" eb="8">
      <t>インリョウ</t>
    </rPh>
    <rPh sb="8" eb="11">
      <t>コウギョウヨウ</t>
    </rPh>
    <rPh sb="11" eb="13">
      <t>キカイ</t>
    </rPh>
    <rPh sb="13" eb="15">
      <t>シジョウ</t>
    </rPh>
    <rPh sb="15" eb="17">
      <t>チョウサ</t>
    </rPh>
    <phoneticPr fontId="5"/>
  </si>
  <si>
    <t>ベネズエラのバルブ市場調査</t>
    <rPh sb="9" eb="11">
      <t>シジョウ</t>
    </rPh>
    <rPh sb="11" eb="13">
      <t>チョウサ</t>
    </rPh>
    <phoneticPr fontId="5"/>
  </si>
  <si>
    <t>西独の小物ばね市場調査</t>
    <rPh sb="0" eb="2">
      <t>セイドク</t>
    </rPh>
    <rPh sb="3" eb="5">
      <t>コモノ</t>
    </rPh>
    <rPh sb="7" eb="9">
      <t>シジョウ</t>
    </rPh>
    <rPh sb="9" eb="11">
      <t>チョウサ</t>
    </rPh>
    <phoneticPr fontId="5"/>
  </si>
  <si>
    <t>インドネシアの繊維機械部用品市場調査</t>
    <rPh sb="7" eb="9">
      <t>センイ</t>
    </rPh>
    <rPh sb="9" eb="11">
      <t>キカイ</t>
    </rPh>
    <rPh sb="11" eb="12">
      <t>ブ</t>
    </rPh>
    <rPh sb="12" eb="14">
      <t>ヨウヒン</t>
    </rPh>
    <rPh sb="14" eb="16">
      <t>シジョウ</t>
    </rPh>
    <rPh sb="16" eb="18">
      <t>チョウサ</t>
    </rPh>
    <phoneticPr fontId="5"/>
  </si>
  <si>
    <t>西独の包装機械市場調査</t>
    <rPh sb="0" eb="2">
      <t>セイドク</t>
    </rPh>
    <rPh sb="3" eb="5">
      <t>ホウソウ</t>
    </rPh>
    <rPh sb="5" eb="7">
      <t>キカイ</t>
    </rPh>
    <rPh sb="7" eb="9">
      <t>シジョウ</t>
    </rPh>
    <rPh sb="9" eb="11">
      <t>チョウサ</t>
    </rPh>
    <phoneticPr fontId="5"/>
  </si>
  <si>
    <t>イタリアのアルミニウム半製品市場調査</t>
    <rPh sb="11" eb="14">
      <t>ハンセイヒン</t>
    </rPh>
    <rPh sb="14" eb="16">
      <t>シジョウ</t>
    </rPh>
    <rPh sb="16" eb="18">
      <t>チョウサ</t>
    </rPh>
    <phoneticPr fontId="5"/>
  </si>
  <si>
    <t>米国のポリオレフィン市場調査</t>
    <rPh sb="0" eb="2">
      <t>ベイコク</t>
    </rPh>
    <rPh sb="10" eb="12">
      <t>シジョウ</t>
    </rPh>
    <rPh sb="12" eb="14">
      <t>チョウサ</t>
    </rPh>
    <phoneticPr fontId="5"/>
  </si>
  <si>
    <t>西独の粘着テープ市場調査</t>
    <rPh sb="0" eb="2">
      <t>セイドク</t>
    </rPh>
    <rPh sb="3" eb="5">
      <t>ネンチャク</t>
    </rPh>
    <rPh sb="8" eb="10">
      <t>シジョウ</t>
    </rPh>
    <rPh sb="10" eb="12">
      <t>チョウサ</t>
    </rPh>
    <phoneticPr fontId="5"/>
  </si>
  <si>
    <t>米国のにかわ・ゼラチン市場</t>
    <rPh sb="0" eb="2">
      <t>ベイコク</t>
    </rPh>
    <rPh sb="11" eb="13">
      <t>シジョウ</t>
    </rPh>
    <phoneticPr fontId="5"/>
  </si>
  <si>
    <t>昭和59年3月</t>
    <rPh sb="0" eb="2">
      <t>ショウワ</t>
    </rPh>
    <rPh sb="4" eb="5">
      <t>ネン</t>
    </rPh>
    <rPh sb="6" eb="7">
      <t>ガツ</t>
    </rPh>
    <phoneticPr fontId="5"/>
  </si>
  <si>
    <t>西独の陶磁器ノベルティー市場調査</t>
    <rPh sb="0" eb="2">
      <t>セイドク</t>
    </rPh>
    <rPh sb="3" eb="6">
      <t>トウジキ</t>
    </rPh>
    <rPh sb="12" eb="14">
      <t>シジョウ</t>
    </rPh>
    <rPh sb="14" eb="16">
      <t>チョウサ</t>
    </rPh>
    <phoneticPr fontId="5"/>
  </si>
  <si>
    <t>サウジアラビアの金属洋食器市場調査</t>
    <rPh sb="8" eb="10">
      <t>キンゾク</t>
    </rPh>
    <rPh sb="10" eb="13">
      <t>ヨウショッキ</t>
    </rPh>
    <rPh sb="13" eb="15">
      <t>シジョウ</t>
    </rPh>
    <rPh sb="15" eb="17">
      <t>チョウサ</t>
    </rPh>
    <phoneticPr fontId="5"/>
  </si>
  <si>
    <t>アラブ首長国連邦・サウジアラビアのタオル市場</t>
    <rPh sb="3" eb="5">
      <t>シュチョウ</t>
    </rPh>
    <rPh sb="5" eb="6">
      <t>コク</t>
    </rPh>
    <rPh sb="6" eb="8">
      <t>レンポウ</t>
    </rPh>
    <rPh sb="20" eb="22">
      <t>シジョウ</t>
    </rPh>
    <phoneticPr fontId="5"/>
  </si>
  <si>
    <t>米国の工業用ミシン市場調査</t>
    <rPh sb="0" eb="2">
      <t>ベイコク</t>
    </rPh>
    <rPh sb="3" eb="6">
      <t>コウギョウヨウ</t>
    </rPh>
    <rPh sb="9" eb="11">
      <t>シジョウ</t>
    </rPh>
    <rPh sb="11" eb="13">
      <t>チョウサ</t>
    </rPh>
    <phoneticPr fontId="5"/>
  </si>
  <si>
    <t>オーストラリアのガラス製品市場調査</t>
    <rPh sb="11" eb="13">
      <t>セイヒン</t>
    </rPh>
    <rPh sb="13" eb="15">
      <t>シジョウ</t>
    </rPh>
    <rPh sb="15" eb="17">
      <t>チョウサ</t>
    </rPh>
    <phoneticPr fontId="5"/>
  </si>
  <si>
    <t>韓国の作業工具市場調査</t>
    <rPh sb="0" eb="2">
      <t>カンコク</t>
    </rPh>
    <rPh sb="3" eb="5">
      <t>サギョウ</t>
    </rPh>
    <rPh sb="5" eb="7">
      <t>コウグ</t>
    </rPh>
    <rPh sb="7" eb="9">
      <t>シジョウ</t>
    </rPh>
    <rPh sb="9" eb="11">
      <t>チョウサ</t>
    </rPh>
    <phoneticPr fontId="5"/>
  </si>
  <si>
    <t>西独の有機顔料市場調査</t>
    <rPh sb="0" eb="2">
      <t>セイドク</t>
    </rPh>
    <rPh sb="3" eb="5">
      <t>ユウキ</t>
    </rPh>
    <rPh sb="5" eb="7">
      <t>ガンリョウ</t>
    </rPh>
    <rPh sb="7" eb="9">
      <t>シジョウ</t>
    </rPh>
    <rPh sb="9" eb="11">
      <t>チョウサ</t>
    </rPh>
    <phoneticPr fontId="5"/>
  </si>
  <si>
    <t>米国の飼料添加物市場調査</t>
    <rPh sb="0" eb="2">
      <t>ベイコク</t>
    </rPh>
    <rPh sb="3" eb="5">
      <t>シリョウ</t>
    </rPh>
    <rPh sb="5" eb="8">
      <t>テンカブツ</t>
    </rPh>
    <rPh sb="8" eb="10">
      <t>シジョウ</t>
    </rPh>
    <rPh sb="10" eb="12">
      <t>チョウサ</t>
    </rPh>
    <phoneticPr fontId="5"/>
  </si>
  <si>
    <t>英国の電子式はかり市場</t>
    <rPh sb="0" eb="2">
      <t>エイコク</t>
    </rPh>
    <rPh sb="3" eb="5">
      <t>デンシ</t>
    </rPh>
    <rPh sb="5" eb="6">
      <t>シキ</t>
    </rPh>
    <rPh sb="9" eb="11">
      <t>シジョウ</t>
    </rPh>
    <phoneticPr fontId="5"/>
  </si>
  <si>
    <t>米国の計量機器（バーコード・プリンター）市場調査</t>
    <rPh sb="0" eb="2">
      <t>ベイコク</t>
    </rPh>
    <rPh sb="3" eb="5">
      <t>ケイリョウ</t>
    </rPh>
    <rPh sb="5" eb="7">
      <t>キキ</t>
    </rPh>
    <rPh sb="20" eb="22">
      <t>シジョウ</t>
    </rPh>
    <rPh sb="22" eb="24">
      <t>チョウサ</t>
    </rPh>
    <phoneticPr fontId="5"/>
  </si>
  <si>
    <t>西独の染色・整理・仕上機械市場調査</t>
    <rPh sb="0" eb="2">
      <t>セイドク</t>
    </rPh>
    <rPh sb="3" eb="5">
      <t>センショク</t>
    </rPh>
    <rPh sb="6" eb="8">
      <t>セイリ</t>
    </rPh>
    <rPh sb="9" eb="11">
      <t>シア</t>
    </rPh>
    <rPh sb="11" eb="13">
      <t>キカイ</t>
    </rPh>
    <rPh sb="13" eb="15">
      <t>シジョウ</t>
    </rPh>
    <rPh sb="15" eb="17">
      <t>チョウサ</t>
    </rPh>
    <phoneticPr fontId="5"/>
  </si>
  <si>
    <t>韓国のねじ市場調査</t>
    <rPh sb="0" eb="2">
      <t>カンコク</t>
    </rPh>
    <rPh sb="5" eb="7">
      <t>シジョウ</t>
    </rPh>
    <rPh sb="7" eb="9">
      <t>チョウサ</t>
    </rPh>
    <phoneticPr fontId="5"/>
  </si>
  <si>
    <t>スウェーデンの産業用ロボット市場調査</t>
    <rPh sb="7" eb="10">
      <t>サンギョウヨウ</t>
    </rPh>
    <rPh sb="14" eb="16">
      <t>シジョウ</t>
    </rPh>
    <rPh sb="16" eb="18">
      <t>チョウサ</t>
    </rPh>
    <phoneticPr fontId="5"/>
  </si>
  <si>
    <t>マレーシアの小物ばね市場</t>
    <rPh sb="6" eb="8">
      <t>コモノ</t>
    </rPh>
    <rPh sb="10" eb="12">
      <t>シジョウ</t>
    </rPh>
    <phoneticPr fontId="5"/>
  </si>
  <si>
    <t>封筒挟み込み</t>
    <rPh sb="0" eb="2">
      <t>フウトウ</t>
    </rPh>
    <rPh sb="2" eb="3">
      <t>ハサ</t>
    </rPh>
    <rPh sb="4" eb="5">
      <t>コ</t>
    </rPh>
    <phoneticPr fontId="5"/>
  </si>
  <si>
    <t>フランスのアルミニウム半製品市場調査</t>
    <rPh sb="11" eb="12">
      <t>ハン</t>
    </rPh>
    <rPh sb="12" eb="14">
      <t>セイヒン</t>
    </rPh>
    <rPh sb="14" eb="16">
      <t>シジョウ</t>
    </rPh>
    <rPh sb="16" eb="18">
      <t>チョウサ</t>
    </rPh>
    <phoneticPr fontId="5"/>
  </si>
  <si>
    <t>メキシコの研削材市場</t>
    <rPh sb="5" eb="7">
      <t>ケンサク</t>
    </rPh>
    <rPh sb="7" eb="8">
      <t>ザイ</t>
    </rPh>
    <rPh sb="8" eb="10">
      <t>シジョウ</t>
    </rPh>
    <phoneticPr fontId="5"/>
  </si>
  <si>
    <t>米国の研削砥石市場調査</t>
    <rPh sb="0" eb="2">
      <t>ベイコク</t>
    </rPh>
    <rPh sb="3" eb="5">
      <t>ケンサク</t>
    </rPh>
    <rPh sb="5" eb="7">
      <t>トイシ</t>
    </rPh>
    <rPh sb="7" eb="9">
      <t>シジョウ</t>
    </rPh>
    <rPh sb="9" eb="11">
      <t>チョウサ</t>
    </rPh>
    <phoneticPr fontId="5"/>
  </si>
  <si>
    <t>米国の漆器市場</t>
    <rPh sb="0" eb="2">
      <t>ベイコク</t>
    </rPh>
    <rPh sb="3" eb="5">
      <t>シッキ</t>
    </rPh>
    <rPh sb="5" eb="7">
      <t>シジョウ</t>
    </rPh>
    <phoneticPr fontId="5"/>
  </si>
  <si>
    <t>西独の木製家庭用品市場調査</t>
    <rPh sb="0" eb="2">
      <t>セイドク</t>
    </rPh>
    <rPh sb="3" eb="5">
      <t>モクセイ</t>
    </rPh>
    <rPh sb="5" eb="7">
      <t>カテイ</t>
    </rPh>
    <rPh sb="7" eb="9">
      <t>ヨウヒン</t>
    </rPh>
    <rPh sb="9" eb="11">
      <t>シジョウ</t>
    </rPh>
    <rPh sb="11" eb="13">
      <t>チョウサ</t>
    </rPh>
    <phoneticPr fontId="5"/>
  </si>
  <si>
    <t>アラブ首長国連邦（UAE)の刺しゅうレース市場</t>
    <rPh sb="3" eb="5">
      <t>シュチョウ</t>
    </rPh>
    <rPh sb="5" eb="6">
      <t>コク</t>
    </rPh>
    <rPh sb="6" eb="8">
      <t>レンポウ</t>
    </rPh>
    <rPh sb="14" eb="15">
      <t>シ</t>
    </rPh>
    <rPh sb="21" eb="23">
      <t>シジョウ</t>
    </rPh>
    <phoneticPr fontId="5"/>
  </si>
  <si>
    <t>昭和60年7月</t>
    <rPh sb="0" eb="2">
      <t>ショウワ</t>
    </rPh>
    <rPh sb="4" eb="5">
      <t>ネン</t>
    </rPh>
    <rPh sb="6" eb="7">
      <t>ガツ</t>
    </rPh>
    <phoneticPr fontId="5"/>
  </si>
  <si>
    <t>アイスランドの漁網市場</t>
    <rPh sb="7" eb="8">
      <t>ギョ</t>
    </rPh>
    <rPh sb="8" eb="9">
      <t>アミ</t>
    </rPh>
    <rPh sb="9" eb="11">
      <t>シジョウ</t>
    </rPh>
    <phoneticPr fontId="5"/>
  </si>
  <si>
    <t>昭和60年3月</t>
    <rPh sb="0" eb="2">
      <t>ショウワ</t>
    </rPh>
    <rPh sb="4" eb="5">
      <t>ネン</t>
    </rPh>
    <rPh sb="6" eb="7">
      <t>ガツ</t>
    </rPh>
    <phoneticPr fontId="5"/>
  </si>
  <si>
    <t>タイの繊維機械部用品市場調査</t>
    <rPh sb="3" eb="5">
      <t>センイ</t>
    </rPh>
    <rPh sb="5" eb="7">
      <t>キカイ</t>
    </rPh>
    <rPh sb="7" eb="8">
      <t>ブ</t>
    </rPh>
    <rPh sb="8" eb="10">
      <t>ヨウヒン</t>
    </rPh>
    <rPh sb="10" eb="12">
      <t>シジョウ</t>
    </rPh>
    <rPh sb="12" eb="14">
      <t>チョウサ</t>
    </rPh>
    <phoneticPr fontId="5"/>
  </si>
  <si>
    <t>イタリアの粘着テープ市場</t>
    <rPh sb="5" eb="7">
      <t>ネンチャク</t>
    </rPh>
    <rPh sb="10" eb="12">
      <t>シジョウ</t>
    </rPh>
    <phoneticPr fontId="5"/>
  </si>
  <si>
    <t>イタリアの包装機械市場</t>
    <rPh sb="5" eb="7">
      <t>ホウソウ</t>
    </rPh>
    <rPh sb="7" eb="9">
      <t>キカイ</t>
    </rPh>
    <rPh sb="9" eb="11">
      <t>シジョウ</t>
    </rPh>
    <phoneticPr fontId="5"/>
  </si>
  <si>
    <t>昭和60年2月</t>
    <rPh sb="0" eb="2">
      <t>ショウワ</t>
    </rPh>
    <rPh sb="4" eb="5">
      <t>ネン</t>
    </rPh>
    <rPh sb="6" eb="7">
      <t>ガツ</t>
    </rPh>
    <phoneticPr fontId="5"/>
  </si>
  <si>
    <t>通番重複</t>
    <rPh sb="0" eb="1">
      <t>ツウ</t>
    </rPh>
    <rPh sb="1" eb="2">
      <t>バン</t>
    </rPh>
    <rPh sb="2" eb="4">
      <t>ジュウフク</t>
    </rPh>
    <phoneticPr fontId="5"/>
  </si>
  <si>
    <t>米国の流量計市場</t>
    <rPh sb="0" eb="2">
      <t>ベイコク</t>
    </rPh>
    <rPh sb="3" eb="6">
      <t>リュウリョウケイ</t>
    </rPh>
    <rPh sb="6" eb="8">
      <t>シジョウ</t>
    </rPh>
    <phoneticPr fontId="5"/>
  </si>
  <si>
    <t>インドの光学測定機市場</t>
    <rPh sb="4" eb="6">
      <t>コウガク</t>
    </rPh>
    <rPh sb="6" eb="8">
      <t>ソクテイ</t>
    </rPh>
    <rPh sb="8" eb="9">
      <t>キ</t>
    </rPh>
    <rPh sb="9" eb="11">
      <t>シジョウ</t>
    </rPh>
    <phoneticPr fontId="5"/>
  </si>
  <si>
    <t>カナダのほうろう鉄器市場</t>
    <rPh sb="8" eb="10">
      <t>テッキ</t>
    </rPh>
    <rPh sb="10" eb="12">
      <t>シジョウ</t>
    </rPh>
    <phoneticPr fontId="5"/>
  </si>
  <si>
    <t>シンガポールの陶磁器タイル市場</t>
    <rPh sb="7" eb="10">
      <t>トウジキ</t>
    </rPh>
    <rPh sb="13" eb="15">
      <t>シジョウ</t>
    </rPh>
    <phoneticPr fontId="5"/>
  </si>
  <si>
    <t>米国の陶磁器食器市場</t>
    <rPh sb="0" eb="2">
      <t>ベイコク</t>
    </rPh>
    <rPh sb="3" eb="6">
      <t>トウジキ</t>
    </rPh>
    <rPh sb="6" eb="8">
      <t>ショッキ</t>
    </rPh>
    <rPh sb="8" eb="10">
      <t>シジョウ</t>
    </rPh>
    <phoneticPr fontId="5"/>
  </si>
  <si>
    <t>英国の電気計測器市場</t>
    <rPh sb="0" eb="2">
      <t>エイコク</t>
    </rPh>
    <rPh sb="3" eb="5">
      <t>デンキ</t>
    </rPh>
    <rPh sb="5" eb="8">
      <t>ケイソクキ</t>
    </rPh>
    <rPh sb="8" eb="10">
      <t>シジョウ</t>
    </rPh>
    <phoneticPr fontId="5"/>
  </si>
  <si>
    <t>カナダの釣針市場</t>
    <rPh sb="4" eb="6">
      <t>ツリバリ</t>
    </rPh>
    <rPh sb="6" eb="8">
      <t>シジョウ</t>
    </rPh>
    <phoneticPr fontId="5"/>
  </si>
  <si>
    <t>中国の油圧機器市場</t>
    <rPh sb="0" eb="2">
      <t>チュウゴク</t>
    </rPh>
    <rPh sb="3" eb="5">
      <t>ユアツ</t>
    </rPh>
    <rPh sb="5" eb="7">
      <t>キキ</t>
    </rPh>
    <rPh sb="7" eb="9">
      <t>シジョウ</t>
    </rPh>
    <phoneticPr fontId="5"/>
  </si>
  <si>
    <t>英国の小物ばね事業</t>
    <rPh sb="0" eb="2">
      <t>エイコク</t>
    </rPh>
    <rPh sb="3" eb="5">
      <t>コモノ</t>
    </rPh>
    <rPh sb="7" eb="9">
      <t>ジギョウ</t>
    </rPh>
    <phoneticPr fontId="5"/>
  </si>
  <si>
    <t>米国の化学工業とバイオ種子市場</t>
    <rPh sb="0" eb="2">
      <t>ベイコク</t>
    </rPh>
    <rPh sb="3" eb="5">
      <t>カガク</t>
    </rPh>
    <rPh sb="5" eb="7">
      <t>コウギョウ</t>
    </rPh>
    <rPh sb="11" eb="13">
      <t>シュシ</t>
    </rPh>
    <rPh sb="13" eb="15">
      <t>シジョウ</t>
    </rPh>
    <phoneticPr fontId="5"/>
  </si>
  <si>
    <t>タイの玩具市場</t>
    <rPh sb="3" eb="5">
      <t>ガング</t>
    </rPh>
    <rPh sb="5" eb="7">
      <t>シジョウ</t>
    </rPh>
    <phoneticPr fontId="5"/>
  </si>
  <si>
    <t>韓国のシガレット・ライター市場</t>
    <rPh sb="0" eb="2">
      <t>カンコク</t>
    </rPh>
    <rPh sb="13" eb="15">
      <t>シジョウ</t>
    </rPh>
    <phoneticPr fontId="5"/>
  </si>
  <si>
    <t>昭和60年1月</t>
    <rPh sb="0" eb="2">
      <t>ショウワ</t>
    </rPh>
    <rPh sb="4" eb="5">
      <t>ネン</t>
    </rPh>
    <rPh sb="6" eb="7">
      <t>ガツ</t>
    </rPh>
    <phoneticPr fontId="5"/>
  </si>
  <si>
    <t>中国の皮革素材市場</t>
    <rPh sb="0" eb="2">
      <t>チュウゴク</t>
    </rPh>
    <rPh sb="3" eb="5">
      <t>ヒカク</t>
    </rPh>
    <rPh sb="5" eb="7">
      <t>ソザイ</t>
    </rPh>
    <rPh sb="7" eb="9">
      <t>シジョウ</t>
    </rPh>
    <phoneticPr fontId="5"/>
  </si>
  <si>
    <t>英国の合成染料市場</t>
    <rPh sb="0" eb="2">
      <t>エイコク</t>
    </rPh>
    <rPh sb="3" eb="5">
      <t>ゴウセイ</t>
    </rPh>
    <rPh sb="5" eb="7">
      <t>センリョウ</t>
    </rPh>
    <rPh sb="7" eb="9">
      <t>シジョウ</t>
    </rPh>
    <phoneticPr fontId="5"/>
  </si>
  <si>
    <t>米国の金属製家具市場</t>
    <rPh sb="0" eb="2">
      <t>ベイコク</t>
    </rPh>
    <rPh sb="3" eb="6">
      <t>キンゾクセイ</t>
    </rPh>
    <rPh sb="6" eb="8">
      <t>カグ</t>
    </rPh>
    <rPh sb="8" eb="10">
      <t>シジョウ</t>
    </rPh>
    <phoneticPr fontId="5"/>
  </si>
  <si>
    <t>シンガポールのコスチュームジュエリー市場</t>
    <rPh sb="18" eb="20">
      <t>シジョウ</t>
    </rPh>
    <phoneticPr fontId="5"/>
  </si>
  <si>
    <t>オーストラリアの眼鏡枠市場</t>
    <rPh sb="8" eb="10">
      <t>メガネ</t>
    </rPh>
    <rPh sb="10" eb="11">
      <t>ワク</t>
    </rPh>
    <rPh sb="11" eb="13">
      <t>シジョウ</t>
    </rPh>
    <phoneticPr fontId="5"/>
  </si>
  <si>
    <t>米国の人造身辺細貨市場</t>
    <rPh sb="0" eb="2">
      <t>ベイコク</t>
    </rPh>
    <rPh sb="3" eb="5">
      <t>ジンゾウ</t>
    </rPh>
    <rPh sb="5" eb="7">
      <t>シンペン</t>
    </rPh>
    <rPh sb="7" eb="8">
      <t>コマ</t>
    </rPh>
    <rPh sb="8" eb="9">
      <t>カ</t>
    </rPh>
    <rPh sb="9" eb="11">
      <t>シジョウ</t>
    </rPh>
    <phoneticPr fontId="5"/>
  </si>
  <si>
    <t>西独南部地方の特産品市場</t>
    <rPh sb="0" eb="2">
      <t>セイドク</t>
    </rPh>
    <rPh sb="2" eb="4">
      <t>ナンブ</t>
    </rPh>
    <rPh sb="4" eb="6">
      <t>チホウ</t>
    </rPh>
    <rPh sb="7" eb="10">
      <t>トクサンヒン</t>
    </rPh>
    <rPh sb="10" eb="12">
      <t>シジョウ</t>
    </rPh>
    <phoneticPr fontId="5"/>
  </si>
  <si>
    <t>米国の陶磁器タイル市場</t>
    <rPh sb="0" eb="2">
      <t>ベイコク</t>
    </rPh>
    <rPh sb="3" eb="6">
      <t>トウジキ</t>
    </rPh>
    <rPh sb="9" eb="11">
      <t>シジョウ</t>
    </rPh>
    <phoneticPr fontId="5"/>
  </si>
  <si>
    <t>昭和61年2月</t>
    <rPh sb="0" eb="2">
      <t>ショウワ</t>
    </rPh>
    <rPh sb="4" eb="5">
      <t>ネン</t>
    </rPh>
    <rPh sb="6" eb="7">
      <t>ガツ</t>
    </rPh>
    <phoneticPr fontId="5"/>
  </si>
  <si>
    <t>英国の食品・飲料加工機械</t>
    <rPh sb="0" eb="2">
      <t>エイコク</t>
    </rPh>
    <rPh sb="3" eb="5">
      <t>ショクヒン</t>
    </rPh>
    <rPh sb="6" eb="8">
      <t>インリョウ</t>
    </rPh>
    <rPh sb="8" eb="10">
      <t>カコウ</t>
    </rPh>
    <rPh sb="10" eb="12">
      <t>キカイ</t>
    </rPh>
    <phoneticPr fontId="5"/>
  </si>
  <si>
    <t>イタリアの豚革・豚革製品市場</t>
    <rPh sb="5" eb="6">
      <t>ブタ</t>
    </rPh>
    <rPh sb="6" eb="7">
      <t>カワ</t>
    </rPh>
    <rPh sb="8" eb="9">
      <t>ブタ</t>
    </rPh>
    <rPh sb="9" eb="10">
      <t>カワ</t>
    </rPh>
    <rPh sb="10" eb="12">
      <t>セイヒン</t>
    </rPh>
    <rPh sb="12" eb="14">
      <t>シジョウ</t>
    </rPh>
    <phoneticPr fontId="5"/>
  </si>
  <si>
    <t>昭和61年3月</t>
    <rPh sb="0" eb="2">
      <t>ショウワ</t>
    </rPh>
    <rPh sb="4" eb="5">
      <t>ネン</t>
    </rPh>
    <rPh sb="6" eb="7">
      <t>ガツ</t>
    </rPh>
    <phoneticPr fontId="5"/>
  </si>
  <si>
    <t>米国の計量機器市場</t>
    <rPh sb="0" eb="2">
      <t>ベイコク</t>
    </rPh>
    <rPh sb="3" eb="7">
      <t>ケイリョウキキ</t>
    </rPh>
    <rPh sb="7" eb="9">
      <t>シジョウ</t>
    </rPh>
    <phoneticPr fontId="5"/>
  </si>
  <si>
    <t>米国の活性炭市場</t>
    <rPh sb="0" eb="2">
      <t>ベイコク</t>
    </rPh>
    <rPh sb="3" eb="6">
      <t>カッセイタン</t>
    </rPh>
    <rPh sb="6" eb="8">
      <t>シジョウ</t>
    </rPh>
    <phoneticPr fontId="5"/>
  </si>
  <si>
    <t>オーストラリアのニット生地市場</t>
    <rPh sb="11" eb="13">
      <t>キジ</t>
    </rPh>
    <rPh sb="13" eb="15">
      <t>シジョウ</t>
    </rPh>
    <phoneticPr fontId="5"/>
  </si>
  <si>
    <t>米国の超硬工具・チップ市場</t>
    <rPh sb="0" eb="2">
      <t>ベイコク</t>
    </rPh>
    <rPh sb="3" eb="4">
      <t>チョウ</t>
    </rPh>
    <rPh sb="4" eb="5">
      <t>コウ</t>
    </rPh>
    <rPh sb="5" eb="7">
      <t>コウグ</t>
    </rPh>
    <rPh sb="11" eb="13">
      <t>シジョウ</t>
    </rPh>
    <phoneticPr fontId="5"/>
  </si>
  <si>
    <t>米国の炭素繊維市場</t>
    <rPh sb="0" eb="2">
      <t>ベイコク</t>
    </rPh>
    <rPh sb="3" eb="5">
      <t>タンソ</t>
    </rPh>
    <rPh sb="5" eb="7">
      <t>センイ</t>
    </rPh>
    <rPh sb="7" eb="9">
      <t>シジョウ</t>
    </rPh>
    <phoneticPr fontId="5"/>
  </si>
  <si>
    <t>中国の作業工具市場</t>
    <rPh sb="0" eb="2">
      <t>チュウゴク</t>
    </rPh>
    <rPh sb="3" eb="5">
      <t>サギョウ</t>
    </rPh>
    <rPh sb="5" eb="7">
      <t>コウグ</t>
    </rPh>
    <rPh sb="7" eb="9">
      <t>シジョウ</t>
    </rPh>
    <phoneticPr fontId="5"/>
  </si>
  <si>
    <t>中国の研削砥石市場</t>
    <rPh sb="0" eb="2">
      <t>チュウゴク</t>
    </rPh>
    <rPh sb="3" eb="5">
      <t>ケンサク</t>
    </rPh>
    <rPh sb="5" eb="7">
      <t>トイシ</t>
    </rPh>
    <rPh sb="7" eb="9">
      <t>シジョウ</t>
    </rPh>
    <phoneticPr fontId="5"/>
  </si>
  <si>
    <t>英国のソーイング・ノーション市場</t>
    <rPh sb="0" eb="2">
      <t>エイコク</t>
    </rPh>
    <rPh sb="14" eb="16">
      <t>シジョウ</t>
    </rPh>
    <phoneticPr fontId="5"/>
  </si>
  <si>
    <t>昭和61年1月</t>
    <rPh sb="0" eb="2">
      <t>ショウワ</t>
    </rPh>
    <rPh sb="4" eb="5">
      <t>ネン</t>
    </rPh>
    <rPh sb="6" eb="7">
      <t>ガツ</t>
    </rPh>
    <phoneticPr fontId="5"/>
  </si>
  <si>
    <t>カナダの産業用ねじ市場</t>
    <rPh sb="4" eb="7">
      <t>サンギョウヨウ</t>
    </rPh>
    <rPh sb="9" eb="11">
      <t>シジョウ</t>
    </rPh>
    <phoneticPr fontId="5"/>
  </si>
  <si>
    <t>英国の工業用ミシン市場</t>
    <rPh sb="0" eb="2">
      <t>エイコク</t>
    </rPh>
    <rPh sb="3" eb="6">
      <t>コウギョウヨウ</t>
    </rPh>
    <rPh sb="9" eb="11">
      <t>シジョウ</t>
    </rPh>
    <phoneticPr fontId="5"/>
  </si>
  <si>
    <t>米国の釣り用リール市場調査</t>
    <rPh sb="0" eb="2">
      <t>ベイコク</t>
    </rPh>
    <rPh sb="3" eb="4">
      <t>ツ</t>
    </rPh>
    <rPh sb="5" eb="6">
      <t>ヨウ</t>
    </rPh>
    <rPh sb="9" eb="11">
      <t>シジョウ</t>
    </rPh>
    <rPh sb="11" eb="13">
      <t>チョウサ</t>
    </rPh>
    <phoneticPr fontId="5"/>
  </si>
  <si>
    <t>英国の陶磁器食器・ノベルティ市場</t>
    <rPh sb="0" eb="2">
      <t>エイコク</t>
    </rPh>
    <rPh sb="3" eb="6">
      <t>トウジキ</t>
    </rPh>
    <rPh sb="6" eb="8">
      <t>ショッキ</t>
    </rPh>
    <rPh sb="14" eb="16">
      <t>シジョウ</t>
    </rPh>
    <phoneticPr fontId="5"/>
  </si>
  <si>
    <t>サウジアラビアのガラス製品市場</t>
    <rPh sb="11" eb="13">
      <t>セイヒン</t>
    </rPh>
    <rPh sb="13" eb="15">
      <t>シジョウ</t>
    </rPh>
    <phoneticPr fontId="5"/>
  </si>
  <si>
    <t>米国の煙火市場</t>
    <rPh sb="0" eb="2">
      <t>ベイコク</t>
    </rPh>
    <rPh sb="3" eb="4">
      <t>ケムリ</t>
    </rPh>
    <rPh sb="4" eb="5">
      <t>ヒ</t>
    </rPh>
    <rPh sb="5" eb="7">
      <t>シジョウ</t>
    </rPh>
    <phoneticPr fontId="5"/>
  </si>
  <si>
    <t>韓国のばね市場</t>
    <rPh sb="0" eb="2">
      <t>カンコク</t>
    </rPh>
    <rPh sb="5" eb="7">
      <t>シジョウ</t>
    </rPh>
    <phoneticPr fontId="5"/>
  </si>
  <si>
    <t>英国のニット製品市場</t>
    <rPh sb="0" eb="2">
      <t>エイコク</t>
    </rPh>
    <rPh sb="6" eb="8">
      <t>セイヒン</t>
    </rPh>
    <rPh sb="8" eb="10">
      <t>シジョウ</t>
    </rPh>
    <phoneticPr fontId="5"/>
  </si>
  <si>
    <t>昭和62年3月</t>
    <rPh sb="0" eb="2">
      <t>ショウワ</t>
    </rPh>
    <rPh sb="4" eb="5">
      <t>ネン</t>
    </rPh>
    <rPh sb="6" eb="7">
      <t>ガツ</t>
    </rPh>
    <phoneticPr fontId="5"/>
  </si>
  <si>
    <t>172p</t>
    <phoneticPr fontId="5"/>
  </si>
  <si>
    <t>イタリアのラッカーウェア市場</t>
    <rPh sb="12" eb="14">
      <t>シジョウ</t>
    </rPh>
    <phoneticPr fontId="5"/>
  </si>
  <si>
    <t>昭和62年1月</t>
    <rPh sb="0" eb="2">
      <t>ショウワ</t>
    </rPh>
    <rPh sb="4" eb="5">
      <t>ネン</t>
    </rPh>
    <rPh sb="6" eb="7">
      <t>ガツ</t>
    </rPh>
    <phoneticPr fontId="5"/>
  </si>
  <si>
    <t>西独の金属洋食器市場</t>
    <rPh sb="0" eb="2">
      <t>セイドク</t>
    </rPh>
    <rPh sb="3" eb="5">
      <t>キンゾク</t>
    </rPh>
    <rPh sb="5" eb="8">
      <t>ヨウショッキ</t>
    </rPh>
    <rPh sb="8" eb="10">
      <t>シジョウ</t>
    </rPh>
    <phoneticPr fontId="5"/>
  </si>
  <si>
    <t>昭和62年4月</t>
    <rPh sb="0" eb="2">
      <t>ショウワ</t>
    </rPh>
    <rPh sb="4" eb="5">
      <t>ネン</t>
    </rPh>
    <rPh sb="6" eb="7">
      <t>ガツ</t>
    </rPh>
    <phoneticPr fontId="5"/>
  </si>
  <si>
    <t>パキスタンの繊維機械部用品市場</t>
    <rPh sb="6" eb="8">
      <t>センイ</t>
    </rPh>
    <rPh sb="8" eb="10">
      <t>キカイ</t>
    </rPh>
    <rPh sb="10" eb="11">
      <t>ブ</t>
    </rPh>
    <rPh sb="11" eb="13">
      <t>ヨウヒン</t>
    </rPh>
    <rPh sb="13" eb="15">
      <t>シジョウ</t>
    </rPh>
    <phoneticPr fontId="5"/>
  </si>
  <si>
    <t>英国の測量機器市場</t>
    <rPh sb="0" eb="2">
      <t>エイコク</t>
    </rPh>
    <rPh sb="3" eb="5">
      <t>ソクリョウ</t>
    </rPh>
    <rPh sb="5" eb="7">
      <t>キキ</t>
    </rPh>
    <rPh sb="7" eb="9">
      <t>シジョウ</t>
    </rPh>
    <phoneticPr fontId="5"/>
  </si>
  <si>
    <t>オーストラリアのねじ市場</t>
    <rPh sb="10" eb="12">
      <t>シジョウ</t>
    </rPh>
    <phoneticPr fontId="5"/>
  </si>
  <si>
    <t>中国の手編機市場</t>
    <rPh sb="0" eb="2">
      <t>チュウゴク</t>
    </rPh>
    <rPh sb="3" eb="5">
      <t>テアミ</t>
    </rPh>
    <rPh sb="5" eb="6">
      <t>キ</t>
    </rPh>
    <rPh sb="6" eb="8">
      <t>シジョウ</t>
    </rPh>
    <phoneticPr fontId="5"/>
  </si>
  <si>
    <t>昭和62年2月</t>
    <rPh sb="0" eb="2">
      <t>ショウワ</t>
    </rPh>
    <rPh sb="4" eb="5">
      <t>ネン</t>
    </rPh>
    <rPh sb="6" eb="7">
      <t>ガツ</t>
    </rPh>
    <phoneticPr fontId="5"/>
  </si>
  <si>
    <t>韓国の原皮・革・皮革製品市場</t>
    <rPh sb="0" eb="2">
      <t>カンコク</t>
    </rPh>
    <rPh sb="3" eb="4">
      <t>ゲン</t>
    </rPh>
    <rPh sb="4" eb="5">
      <t>カワ</t>
    </rPh>
    <rPh sb="6" eb="7">
      <t>カワ</t>
    </rPh>
    <rPh sb="8" eb="10">
      <t>ヒカク</t>
    </rPh>
    <rPh sb="10" eb="12">
      <t>セイヒン</t>
    </rPh>
    <rPh sb="12" eb="14">
      <t>シジョウ</t>
    </rPh>
    <phoneticPr fontId="5"/>
  </si>
  <si>
    <t>韓国の光学測定機市場</t>
    <rPh sb="0" eb="2">
      <t>カンコク</t>
    </rPh>
    <rPh sb="3" eb="5">
      <t>コウガク</t>
    </rPh>
    <rPh sb="5" eb="7">
      <t>ソクテイ</t>
    </rPh>
    <rPh sb="7" eb="8">
      <t>キ</t>
    </rPh>
    <rPh sb="8" eb="10">
      <t>シジョウ</t>
    </rPh>
    <phoneticPr fontId="5"/>
  </si>
  <si>
    <t>インドの顔料市場</t>
    <rPh sb="4" eb="6">
      <t>ガンリョウ</t>
    </rPh>
    <rPh sb="6" eb="8">
      <t>シジョウ</t>
    </rPh>
    <phoneticPr fontId="5"/>
  </si>
  <si>
    <t>米国の圧力計・温度計市場</t>
    <rPh sb="0" eb="2">
      <t>ベイコク</t>
    </rPh>
    <rPh sb="3" eb="6">
      <t>アツリョクケイ</t>
    </rPh>
    <rPh sb="7" eb="10">
      <t>オンドケイ</t>
    </rPh>
    <rPh sb="10" eb="12">
      <t>シジョウ</t>
    </rPh>
    <phoneticPr fontId="5"/>
  </si>
  <si>
    <t>米国の包装・荷造機械市場</t>
    <rPh sb="0" eb="2">
      <t>ベイコク</t>
    </rPh>
    <rPh sb="3" eb="5">
      <t>ホウソウ</t>
    </rPh>
    <rPh sb="6" eb="8">
      <t>ニヅク</t>
    </rPh>
    <rPh sb="8" eb="10">
      <t>キカイ</t>
    </rPh>
    <rPh sb="10" eb="12">
      <t>シジョウ</t>
    </rPh>
    <phoneticPr fontId="5"/>
  </si>
  <si>
    <t>スペインの原皮・革・革製品市場</t>
    <rPh sb="5" eb="6">
      <t>ゲン</t>
    </rPh>
    <rPh sb="6" eb="7">
      <t>カワ</t>
    </rPh>
    <rPh sb="8" eb="9">
      <t>カワ</t>
    </rPh>
    <rPh sb="10" eb="11">
      <t>カワ</t>
    </rPh>
    <rPh sb="11" eb="13">
      <t>セイヒン</t>
    </rPh>
    <rPh sb="13" eb="15">
      <t>シジョウ</t>
    </rPh>
    <phoneticPr fontId="5"/>
  </si>
  <si>
    <t>昭和63年2月</t>
    <rPh sb="0" eb="2">
      <t>ショウワ</t>
    </rPh>
    <rPh sb="4" eb="5">
      <t>ネン</t>
    </rPh>
    <rPh sb="6" eb="7">
      <t>ガツ</t>
    </rPh>
    <phoneticPr fontId="5"/>
  </si>
  <si>
    <t>米国の産業用ねじ市場</t>
    <rPh sb="0" eb="2">
      <t>ベイコク</t>
    </rPh>
    <rPh sb="3" eb="6">
      <t>サンギョウヨウ</t>
    </rPh>
    <rPh sb="8" eb="10">
      <t>シジョウ</t>
    </rPh>
    <phoneticPr fontId="5"/>
  </si>
  <si>
    <t>昭和63年3月</t>
    <rPh sb="0" eb="2">
      <t>ショウワ</t>
    </rPh>
    <rPh sb="4" eb="5">
      <t>ネン</t>
    </rPh>
    <rPh sb="6" eb="7">
      <t>ガツ</t>
    </rPh>
    <phoneticPr fontId="5"/>
  </si>
  <si>
    <t>韓国の合成染料市場</t>
    <rPh sb="0" eb="2">
      <t>カンコク</t>
    </rPh>
    <rPh sb="3" eb="5">
      <t>ゴウセイ</t>
    </rPh>
    <rPh sb="5" eb="7">
      <t>センリョウ</t>
    </rPh>
    <rPh sb="7" eb="9">
      <t>シジョウ</t>
    </rPh>
    <phoneticPr fontId="5"/>
  </si>
  <si>
    <t>韓国のガラス製品市場</t>
    <rPh sb="0" eb="2">
      <t>カンコク</t>
    </rPh>
    <rPh sb="6" eb="8">
      <t>セイヒン</t>
    </rPh>
    <rPh sb="8" eb="10">
      <t>シジョウ</t>
    </rPh>
    <phoneticPr fontId="5"/>
  </si>
  <si>
    <t>昭和63年1月</t>
    <rPh sb="0" eb="2">
      <t>ショウワ</t>
    </rPh>
    <rPh sb="4" eb="5">
      <t>ネン</t>
    </rPh>
    <rPh sb="6" eb="7">
      <t>ガツ</t>
    </rPh>
    <phoneticPr fontId="5"/>
  </si>
  <si>
    <t>カナダのばね市場</t>
    <rPh sb="6" eb="8">
      <t>シジョウ</t>
    </rPh>
    <phoneticPr fontId="5"/>
  </si>
  <si>
    <t>インドの計量機器市場</t>
    <rPh sb="4" eb="6">
      <t>ケイリョウ</t>
    </rPh>
    <rPh sb="6" eb="8">
      <t>キキ</t>
    </rPh>
    <rPh sb="8" eb="10">
      <t>シジョウ</t>
    </rPh>
    <phoneticPr fontId="5"/>
  </si>
  <si>
    <t>米国のほうろう鉄器市場</t>
    <rPh sb="0" eb="2">
      <t>ベイコク</t>
    </rPh>
    <rPh sb="7" eb="9">
      <t>テッキ</t>
    </rPh>
    <rPh sb="9" eb="11">
      <t>シジョウ</t>
    </rPh>
    <phoneticPr fontId="5"/>
  </si>
  <si>
    <t>西独の伝統工芸品市場</t>
    <rPh sb="0" eb="2">
      <t>セイドク</t>
    </rPh>
    <rPh sb="3" eb="5">
      <t>デントウ</t>
    </rPh>
    <rPh sb="5" eb="8">
      <t>コウゲイヒン</t>
    </rPh>
    <rPh sb="8" eb="10">
      <t>シジョウ</t>
    </rPh>
    <phoneticPr fontId="5"/>
  </si>
  <si>
    <t>中国の原皮・革・皮革製品市場</t>
    <rPh sb="0" eb="2">
      <t>チュウゴク</t>
    </rPh>
    <rPh sb="3" eb="4">
      <t>ハラ</t>
    </rPh>
    <rPh sb="4" eb="5">
      <t>カワ</t>
    </rPh>
    <rPh sb="6" eb="7">
      <t>カワ</t>
    </rPh>
    <rPh sb="8" eb="10">
      <t>ヒカク</t>
    </rPh>
    <rPh sb="10" eb="12">
      <t>セイヒン</t>
    </rPh>
    <rPh sb="12" eb="14">
      <t>シジョウ</t>
    </rPh>
    <phoneticPr fontId="5"/>
  </si>
  <si>
    <t>昭和63年12月</t>
    <rPh sb="0" eb="2">
      <t>ショウワ</t>
    </rPh>
    <rPh sb="4" eb="5">
      <t>ネン</t>
    </rPh>
    <rPh sb="7" eb="8">
      <t>ガツ</t>
    </rPh>
    <phoneticPr fontId="5"/>
  </si>
  <si>
    <t>韓国の包装機械市場</t>
    <rPh sb="0" eb="2">
      <t>カンコク</t>
    </rPh>
    <rPh sb="3" eb="5">
      <t>ホウソウ</t>
    </rPh>
    <rPh sb="5" eb="7">
      <t>キカイ</t>
    </rPh>
    <rPh sb="7" eb="9">
      <t>シジョウ</t>
    </rPh>
    <phoneticPr fontId="5"/>
  </si>
  <si>
    <t>昭和64年1月</t>
    <rPh sb="0" eb="2">
      <t>ショウワ</t>
    </rPh>
    <rPh sb="4" eb="5">
      <t>ネン</t>
    </rPh>
    <rPh sb="6" eb="7">
      <t>ガツ</t>
    </rPh>
    <phoneticPr fontId="5"/>
  </si>
  <si>
    <t>中国の光学測定器市場</t>
    <rPh sb="0" eb="2">
      <t>チュウゴク</t>
    </rPh>
    <rPh sb="3" eb="5">
      <t>コウガク</t>
    </rPh>
    <rPh sb="5" eb="7">
      <t>ソクテイ</t>
    </rPh>
    <rPh sb="7" eb="8">
      <t>キ</t>
    </rPh>
    <rPh sb="8" eb="10">
      <t>シジョウ</t>
    </rPh>
    <phoneticPr fontId="5"/>
  </si>
  <si>
    <t>平成元年2月</t>
    <rPh sb="0" eb="2">
      <t>ヘイセイ</t>
    </rPh>
    <rPh sb="2" eb="4">
      <t>ガンネン</t>
    </rPh>
    <rPh sb="5" eb="6">
      <t>ガツ</t>
    </rPh>
    <phoneticPr fontId="5"/>
  </si>
  <si>
    <t>インドの金属洋食器市場</t>
    <rPh sb="4" eb="6">
      <t>キンゾク</t>
    </rPh>
    <rPh sb="6" eb="9">
      <t>ヨウショッキ</t>
    </rPh>
    <rPh sb="9" eb="11">
      <t>シジョウ</t>
    </rPh>
    <phoneticPr fontId="5"/>
  </si>
  <si>
    <t>香港のニット生地市場</t>
    <rPh sb="0" eb="2">
      <t>ホンコン</t>
    </rPh>
    <rPh sb="6" eb="8">
      <t>キジ</t>
    </rPh>
    <rPh sb="8" eb="10">
      <t>シジョウ</t>
    </rPh>
    <phoneticPr fontId="5"/>
  </si>
  <si>
    <t>タイの電気計測器市場</t>
    <rPh sb="3" eb="5">
      <t>デンキ</t>
    </rPh>
    <rPh sb="5" eb="8">
      <t>ケイソクキ</t>
    </rPh>
    <rPh sb="8" eb="10">
      <t>シジョウ</t>
    </rPh>
    <phoneticPr fontId="5"/>
  </si>
  <si>
    <t>米国の印刷用粘着紙・フィルム類市場</t>
    <rPh sb="0" eb="2">
      <t>ベイコク</t>
    </rPh>
    <rPh sb="3" eb="6">
      <t>インサツヨウ</t>
    </rPh>
    <rPh sb="6" eb="9">
      <t>ネンチャクシ</t>
    </rPh>
    <rPh sb="14" eb="15">
      <t>ルイ</t>
    </rPh>
    <rPh sb="15" eb="17">
      <t>シジョウ</t>
    </rPh>
    <phoneticPr fontId="5"/>
  </si>
  <si>
    <t>イタリアの工業用ミシン市場</t>
    <rPh sb="5" eb="8">
      <t>コウギョウヨウ</t>
    </rPh>
    <rPh sb="11" eb="13">
      <t>シジョウ</t>
    </rPh>
    <phoneticPr fontId="5"/>
  </si>
  <si>
    <t>インドネシアにおける顔料市場</t>
    <rPh sb="10" eb="12">
      <t>ガンリョウ</t>
    </rPh>
    <rPh sb="12" eb="14">
      <t>シジョウ</t>
    </rPh>
    <phoneticPr fontId="5"/>
  </si>
  <si>
    <t>フランスにおける陶磁器テーブルウェア市場</t>
    <rPh sb="8" eb="11">
      <t>トウジキ</t>
    </rPh>
    <rPh sb="18" eb="20">
      <t>シジョウ</t>
    </rPh>
    <phoneticPr fontId="5"/>
  </si>
  <si>
    <t>米国の人造宝飾品市場</t>
    <rPh sb="0" eb="2">
      <t>ベイコク</t>
    </rPh>
    <rPh sb="3" eb="5">
      <t>ジンゾウ</t>
    </rPh>
    <rPh sb="5" eb="8">
      <t>ホウショクヒン</t>
    </rPh>
    <rPh sb="8" eb="10">
      <t>シジョウ</t>
    </rPh>
    <phoneticPr fontId="5"/>
  </si>
  <si>
    <t>西独の産業用ねじ市場</t>
    <rPh sb="0" eb="2">
      <t>セイドク</t>
    </rPh>
    <rPh sb="3" eb="6">
      <t>サンギョウヨウ</t>
    </rPh>
    <rPh sb="8" eb="10">
      <t>シジョウ</t>
    </rPh>
    <phoneticPr fontId="5"/>
  </si>
  <si>
    <t>西独の陶磁器食器・ノベルティ市場</t>
    <rPh sb="0" eb="2">
      <t>セイドク</t>
    </rPh>
    <rPh sb="3" eb="6">
      <t>トウジキ</t>
    </rPh>
    <rPh sb="6" eb="8">
      <t>ショッキ</t>
    </rPh>
    <rPh sb="14" eb="16">
      <t>シジョウ</t>
    </rPh>
    <phoneticPr fontId="5"/>
  </si>
  <si>
    <t>韓国の暖房機器市場</t>
    <rPh sb="0" eb="2">
      <t>カンコク</t>
    </rPh>
    <rPh sb="3" eb="5">
      <t>ダンボウ</t>
    </rPh>
    <rPh sb="5" eb="7">
      <t>キキ</t>
    </rPh>
    <rPh sb="7" eb="9">
      <t>シジョウ</t>
    </rPh>
    <phoneticPr fontId="5"/>
  </si>
  <si>
    <t>フランスの金属洋食器市場</t>
    <rPh sb="5" eb="7">
      <t>キンゾク</t>
    </rPh>
    <rPh sb="7" eb="10">
      <t>ヨウショッキ</t>
    </rPh>
    <rPh sb="10" eb="12">
      <t>シジョウ</t>
    </rPh>
    <phoneticPr fontId="5"/>
  </si>
  <si>
    <t>米国のスカーフ市場</t>
    <rPh sb="0" eb="2">
      <t>ベイコク</t>
    </rPh>
    <rPh sb="7" eb="9">
      <t>シジョウ</t>
    </rPh>
    <phoneticPr fontId="5"/>
  </si>
  <si>
    <t>英国の玩具市場</t>
    <rPh sb="0" eb="2">
      <t>エイコク</t>
    </rPh>
    <rPh sb="3" eb="5">
      <t>ガング</t>
    </rPh>
    <rPh sb="5" eb="7">
      <t>シジョウ</t>
    </rPh>
    <phoneticPr fontId="5"/>
  </si>
  <si>
    <t>ノルウェーの漁網市場</t>
    <rPh sb="6" eb="8">
      <t>ギョモウ</t>
    </rPh>
    <rPh sb="8" eb="10">
      <t>シジョウ</t>
    </rPh>
    <phoneticPr fontId="5"/>
  </si>
  <si>
    <t>通番重複</t>
  </si>
  <si>
    <t>タイにおける原皮・革・革製品市場</t>
    <rPh sb="6" eb="7">
      <t>ハラ</t>
    </rPh>
    <rPh sb="7" eb="8">
      <t>カワ</t>
    </rPh>
    <rPh sb="9" eb="10">
      <t>カワ</t>
    </rPh>
    <rPh sb="11" eb="12">
      <t>カワ</t>
    </rPh>
    <rPh sb="12" eb="14">
      <t>セイヒン</t>
    </rPh>
    <rPh sb="14" eb="16">
      <t>シジョウ</t>
    </rPh>
    <phoneticPr fontId="5"/>
  </si>
  <si>
    <t>スペインの眼鏡枠市場</t>
    <rPh sb="5" eb="7">
      <t>メガネ</t>
    </rPh>
    <rPh sb="7" eb="8">
      <t>ワク</t>
    </rPh>
    <rPh sb="8" eb="10">
      <t>シジョウ</t>
    </rPh>
    <phoneticPr fontId="5"/>
  </si>
  <si>
    <t>ドイツの刃物市場</t>
    <rPh sb="4" eb="6">
      <t>ハモノ</t>
    </rPh>
    <rPh sb="6" eb="8">
      <t>シジョウ</t>
    </rPh>
    <phoneticPr fontId="5"/>
  </si>
  <si>
    <t>ドイツのオフィス家具市場</t>
    <rPh sb="8" eb="10">
      <t>カグ</t>
    </rPh>
    <rPh sb="10" eb="12">
      <t>シジョウ</t>
    </rPh>
    <phoneticPr fontId="5"/>
  </si>
  <si>
    <t>マレーシアの産業用ねじ市場</t>
    <rPh sb="6" eb="9">
      <t>サンギョウヨウ</t>
    </rPh>
    <rPh sb="11" eb="13">
      <t>シジョウ</t>
    </rPh>
    <phoneticPr fontId="5"/>
  </si>
  <si>
    <t>英国の身辺細貨市場</t>
    <rPh sb="0" eb="2">
      <t>エイコク</t>
    </rPh>
    <rPh sb="3" eb="5">
      <t>シンペン</t>
    </rPh>
    <rPh sb="5" eb="6">
      <t>コマ</t>
    </rPh>
    <rPh sb="6" eb="7">
      <t>カ</t>
    </rPh>
    <rPh sb="7" eb="9">
      <t>シジョウ</t>
    </rPh>
    <phoneticPr fontId="5"/>
  </si>
  <si>
    <t>韓国の工業用ミシン市場</t>
    <rPh sb="0" eb="2">
      <t>カンコク</t>
    </rPh>
    <rPh sb="3" eb="6">
      <t>コウギョウヨウ</t>
    </rPh>
    <rPh sb="9" eb="11">
      <t>シジョウ</t>
    </rPh>
    <phoneticPr fontId="5"/>
  </si>
  <si>
    <t>ドイツの電気計測器市場</t>
    <rPh sb="4" eb="6">
      <t>デンキ</t>
    </rPh>
    <rPh sb="6" eb="9">
      <t>ケイソクキ</t>
    </rPh>
    <rPh sb="9" eb="11">
      <t>シジョウ</t>
    </rPh>
    <phoneticPr fontId="5"/>
  </si>
  <si>
    <t>181p</t>
    <phoneticPr fontId="5"/>
  </si>
  <si>
    <t>タイの食品加工機械産業</t>
    <rPh sb="3" eb="5">
      <t>ショクヒン</t>
    </rPh>
    <rPh sb="5" eb="7">
      <t>カコウ</t>
    </rPh>
    <rPh sb="7" eb="9">
      <t>キカイ</t>
    </rPh>
    <rPh sb="9" eb="11">
      <t>サンギョウ</t>
    </rPh>
    <phoneticPr fontId="5"/>
  </si>
  <si>
    <t>平成5年2月</t>
    <rPh sb="0" eb="2">
      <t>ヘイセイ</t>
    </rPh>
    <rPh sb="3" eb="4">
      <t>ネン</t>
    </rPh>
    <rPh sb="5" eb="6">
      <t>ガツ</t>
    </rPh>
    <phoneticPr fontId="5"/>
  </si>
  <si>
    <t>47,13p</t>
    <phoneticPr fontId="5"/>
  </si>
  <si>
    <t>スイスの繊維機械部用品市場調査</t>
    <rPh sb="4" eb="6">
      <t>センイ</t>
    </rPh>
    <rPh sb="6" eb="8">
      <t>キカイ</t>
    </rPh>
    <rPh sb="8" eb="9">
      <t>ブ</t>
    </rPh>
    <rPh sb="9" eb="11">
      <t>ヨウヒン</t>
    </rPh>
    <rPh sb="11" eb="13">
      <t>シジョウ</t>
    </rPh>
    <rPh sb="13" eb="15">
      <t>チョウサ</t>
    </rPh>
    <phoneticPr fontId="5"/>
  </si>
  <si>
    <t>オーストラリア</t>
    <phoneticPr fontId="5"/>
  </si>
  <si>
    <t>日本貿易振興会大阪本部</t>
    <rPh sb="0" eb="2">
      <t>ニホン</t>
    </rPh>
    <rPh sb="2" eb="4">
      <t>ボウエキ</t>
    </rPh>
    <rPh sb="4" eb="7">
      <t>シンコウカイ</t>
    </rPh>
    <rPh sb="7" eb="9">
      <t>オオサカ</t>
    </rPh>
    <rPh sb="9" eb="11">
      <t>ホンブ</t>
    </rPh>
    <phoneticPr fontId="5"/>
  </si>
  <si>
    <t>大阪</t>
    <rPh sb="0" eb="2">
      <t>オオサカ</t>
    </rPh>
    <phoneticPr fontId="5"/>
  </si>
  <si>
    <t>冊子、30cm</t>
    <rPh sb="0" eb="2">
      <t>サッシ</t>
    </rPh>
    <phoneticPr fontId="5"/>
  </si>
  <si>
    <t>24p</t>
    <phoneticPr fontId="5"/>
  </si>
  <si>
    <t>送付書1枚挟み込み</t>
    <rPh sb="0" eb="2">
      <t>ソウフ</t>
    </rPh>
    <rPh sb="2" eb="3">
      <t>ショ</t>
    </rPh>
    <rPh sb="4" eb="5">
      <t>マイ</t>
    </rPh>
    <rPh sb="5" eb="6">
      <t>ハサ</t>
    </rPh>
    <rPh sb="7" eb="8">
      <t>コ</t>
    </rPh>
    <phoneticPr fontId="5"/>
  </si>
  <si>
    <t>エジプト</t>
    <phoneticPr fontId="5"/>
  </si>
  <si>
    <t>24p</t>
    <phoneticPr fontId="5"/>
  </si>
  <si>
    <t>インド</t>
    <phoneticPr fontId="5"/>
  </si>
  <si>
    <t>23p</t>
    <phoneticPr fontId="5"/>
  </si>
  <si>
    <t>琉球</t>
    <rPh sb="0" eb="2">
      <t>リュウキュウ</t>
    </rPh>
    <phoneticPr fontId="5"/>
  </si>
  <si>
    <t>25p</t>
    <phoneticPr fontId="5"/>
  </si>
  <si>
    <t>イラン</t>
    <phoneticPr fontId="5"/>
  </si>
  <si>
    <t>27p</t>
    <phoneticPr fontId="5"/>
  </si>
  <si>
    <t>中共</t>
    <rPh sb="0" eb="1">
      <t>チュウ</t>
    </rPh>
    <rPh sb="1" eb="2">
      <t>キョウ</t>
    </rPh>
    <phoneticPr fontId="5"/>
  </si>
  <si>
    <t>26p</t>
    <phoneticPr fontId="5"/>
  </si>
  <si>
    <t>韓国</t>
    <rPh sb="0" eb="2">
      <t>カンコク</t>
    </rPh>
    <phoneticPr fontId="5"/>
  </si>
  <si>
    <t>28p</t>
    <phoneticPr fontId="5"/>
  </si>
  <si>
    <t>メキシコ</t>
    <phoneticPr fontId="5"/>
  </si>
  <si>
    <t>29p</t>
    <phoneticPr fontId="5"/>
  </si>
  <si>
    <t>台湾</t>
    <rPh sb="0" eb="2">
      <t>タイワン</t>
    </rPh>
    <phoneticPr fontId="5"/>
  </si>
  <si>
    <t>32p</t>
    <phoneticPr fontId="5"/>
  </si>
  <si>
    <t>南アフリカ共和国</t>
    <rPh sb="0" eb="1">
      <t>ミナミ</t>
    </rPh>
    <rPh sb="5" eb="7">
      <t>キョウワ</t>
    </rPh>
    <rPh sb="7" eb="8">
      <t>コク</t>
    </rPh>
    <phoneticPr fontId="5"/>
  </si>
  <si>
    <t>42p</t>
    <phoneticPr fontId="5"/>
  </si>
  <si>
    <t>スーダン共和国</t>
    <rPh sb="4" eb="6">
      <t>キョウワ</t>
    </rPh>
    <rPh sb="6" eb="7">
      <t>コク</t>
    </rPh>
    <phoneticPr fontId="5"/>
  </si>
  <si>
    <t>タイ</t>
    <phoneticPr fontId="5"/>
  </si>
  <si>
    <t>36p</t>
    <phoneticPr fontId="5"/>
  </si>
  <si>
    <t>香港</t>
    <rPh sb="0" eb="2">
      <t>ホンコン</t>
    </rPh>
    <phoneticPr fontId="5"/>
  </si>
  <si>
    <t>34p</t>
    <phoneticPr fontId="5"/>
  </si>
  <si>
    <t>マラヤ・シンガポール</t>
    <phoneticPr fontId="5"/>
  </si>
  <si>
    <t>44p</t>
    <phoneticPr fontId="5"/>
  </si>
  <si>
    <t>ベネズエラ</t>
    <phoneticPr fontId="5"/>
  </si>
  <si>
    <t>スペイン</t>
    <phoneticPr fontId="5"/>
  </si>
  <si>
    <t>48p</t>
    <phoneticPr fontId="5"/>
  </si>
  <si>
    <t>インドネシア</t>
    <phoneticPr fontId="5"/>
  </si>
  <si>
    <t>40p</t>
    <phoneticPr fontId="5"/>
  </si>
  <si>
    <t>ペルー</t>
    <phoneticPr fontId="5"/>
  </si>
  <si>
    <t>パナマ</t>
    <phoneticPr fontId="5"/>
  </si>
  <si>
    <t>パキスタン</t>
    <phoneticPr fontId="5"/>
  </si>
  <si>
    <t>ソ連</t>
    <rPh sb="1" eb="2">
      <t>レン</t>
    </rPh>
    <phoneticPr fontId="5"/>
  </si>
  <si>
    <t>フィリピン</t>
    <phoneticPr fontId="5"/>
  </si>
  <si>
    <t>56p</t>
    <phoneticPr fontId="5"/>
  </si>
  <si>
    <t>35p</t>
    <phoneticPr fontId="5"/>
  </si>
  <si>
    <t>ビルマ</t>
    <phoneticPr fontId="5"/>
  </si>
  <si>
    <t>オーストラリア</t>
    <phoneticPr fontId="5"/>
  </si>
  <si>
    <t>43p</t>
    <phoneticPr fontId="5"/>
  </si>
  <si>
    <t>トルコ共和国</t>
    <rPh sb="3" eb="5">
      <t>キョウワ</t>
    </rPh>
    <rPh sb="5" eb="6">
      <t>コク</t>
    </rPh>
    <phoneticPr fontId="5"/>
  </si>
  <si>
    <t>カナダ</t>
    <phoneticPr fontId="5"/>
  </si>
  <si>
    <t>イラク共和国</t>
    <rPh sb="3" eb="5">
      <t>キョウワ</t>
    </rPh>
    <rPh sb="5" eb="6">
      <t>コク</t>
    </rPh>
    <phoneticPr fontId="5"/>
  </si>
  <si>
    <t>38p</t>
    <phoneticPr fontId="5"/>
  </si>
  <si>
    <t>ブラジル</t>
    <phoneticPr fontId="5"/>
  </si>
  <si>
    <t>ガーナ共和国</t>
    <rPh sb="3" eb="5">
      <t>キョウワ</t>
    </rPh>
    <rPh sb="5" eb="6">
      <t>コク</t>
    </rPh>
    <phoneticPr fontId="5"/>
  </si>
  <si>
    <t>イタリア</t>
    <phoneticPr fontId="5"/>
  </si>
  <si>
    <t>67p</t>
    <phoneticPr fontId="5"/>
  </si>
  <si>
    <t>アルゼンチン共和国</t>
    <rPh sb="6" eb="9">
      <t>キョウワコク</t>
    </rPh>
    <phoneticPr fontId="5"/>
  </si>
  <si>
    <t>39p</t>
    <phoneticPr fontId="5"/>
  </si>
  <si>
    <t>ケニア</t>
    <phoneticPr fontId="5"/>
  </si>
  <si>
    <t>ベルギー</t>
    <phoneticPr fontId="5"/>
  </si>
  <si>
    <t>メキシコ</t>
    <phoneticPr fontId="5"/>
  </si>
  <si>
    <t>タイ</t>
    <phoneticPr fontId="5"/>
  </si>
  <si>
    <t>西独</t>
    <rPh sb="0" eb="1">
      <t>ニシ</t>
    </rPh>
    <rPh sb="1" eb="2">
      <t>ドク</t>
    </rPh>
    <phoneticPr fontId="5"/>
  </si>
  <si>
    <t>チリ</t>
    <phoneticPr fontId="5"/>
  </si>
  <si>
    <t>英国</t>
    <rPh sb="0" eb="2">
      <t>エイコク</t>
    </rPh>
    <phoneticPr fontId="5"/>
  </si>
  <si>
    <t>ニュージーランド</t>
    <phoneticPr fontId="5"/>
  </si>
  <si>
    <t>83p</t>
    <phoneticPr fontId="5"/>
  </si>
  <si>
    <t>オランダ</t>
    <phoneticPr fontId="5"/>
  </si>
  <si>
    <t>ナイジェリア</t>
    <phoneticPr fontId="5"/>
  </si>
  <si>
    <t>デンマーク</t>
    <phoneticPr fontId="5"/>
  </si>
  <si>
    <t>セイロン</t>
    <phoneticPr fontId="5"/>
  </si>
  <si>
    <t>スエーデン</t>
    <phoneticPr fontId="5"/>
  </si>
  <si>
    <t>ルーマニア</t>
    <phoneticPr fontId="5"/>
  </si>
  <si>
    <t>スイス</t>
    <phoneticPr fontId="5"/>
  </si>
  <si>
    <t>45p</t>
    <phoneticPr fontId="5"/>
  </si>
  <si>
    <t>ペルー</t>
    <phoneticPr fontId="5"/>
  </si>
  <si>
    <t>レバノン</t>
    <phoneticPr fontId="5"/>
  </si>
  <si>
    <t>チェコスロバキア</t>
    <phoneticPr fontId="5"/>
  </si>
  <si>
    <t>ポーランド</t>
    <phoneticPr fontId="5"/>
  </si>
  <si>
    <t>ブルガリア</t>
    <phoneticPr fontId="5"/>
  </si>
  <si>
    <t>フィンランド</t>
    <phoneticPr fontId="5"/>
  </si>
  <si>
    <t>フランス</t>
    <phoneticPr fontId="5"/>
  </si>
  <si>
    <t>タンザニア</t>
    <phoneticPr fontId="5"/>
  </si>
  <si>
    <t>35p</t>
    <phoneticPr fontId="5"/>
  </si>
  <si>
    <t>ユーゴスラビア</t>
    <phoneticPr fontId="5"/>
  </si>
  <si>
    <t>カメルーン</t>
    <phoneticPr fontId="5"/>
  </si>
  <si>
    <t>25p</t>
    <phoneticPr fontId="5"/>
  </si>
  <si>
    <t>シンガポール</t>
    <phoneticPr fontId="5"/>
  </si>
  <si>
    <t>29p</t>
    <phoneticPr fontId="5"/>
  </si>
  <si>
    <t>ドイツ民主共和国</t>
    <rPh sb="3" eb="5">
      <t>ミンシュ</t>
    </rPh>
    <rPh sb="5" eb="8">
      <t>キョウワコク</t>
    </rPh>
    <phoneticPr fontId="5"/>
  </si>
  <si>
    <t>32p</t>
    <phoneticPr fontId="5"/>
  </si>
  <si>
    <t>イタリア</t>
    <phoneticPr fontId="5"/>
  </si>
  <si>
    <t>31p</t>
    <phoneticPr fontId="5"/>
  </si>
  <si>
    <t>33p</t>
    <phoneticPr fontId="5"/>
  </si>
  <si>
    <t>ベネズエラ共和国</t>
    <rPh sb="5" eb="7">
      <t>キョウワ</t>
    </rPh>
    <rPh sb="7" eb="8">
      <t>コク</t>
    </rPh>
    <phoneticPr fontId="5"/>
  </si>
  <si>
    <t>マレーシア</t>
    <phoneticPr fontId="5"/>
  </si>
  <si>
    <t>フィリピン</t>
    <phoneticPr fontId="5"/>
  </si>
  <si>
    <t>インドネシア</t>
    <phoneticPr fontId="5"/>
  </si>
  <si>
    <t>コロンビア共和国</t>
    <rPh sb="5" eb="7">
      <t>キョウワ</t>
    </rPh>
    <rPh sb="7" eb="8">
      <t>コク</t>
    </rPh>
    <phoneticPr fontId="5"/>
  </si>
  <si>
    <t>ハンガリー</t>
    <phoneticPr fontId="5"/>
  </si>
  <si>
    <t>中華人民共和国</t>
    <rPh sb="0" eb="2">
      <t>チュウカ</t>
    </rPh>
    <rPh sb="2" eb="4">
      <t>ジンミン</t>
    </rPh>
    <rPh sb="4" eb="6">
      <t>キョウワ</t>
    </rPh>
    <rPh sb="6" eb="7">
      <t>コク</t>
    </rPh>
    <phoneticPr fontId="5"/>
  </si>
  <si>
    <t>インド</t>
    <phoneticPr fontId="5"/>
  </si>
  <si>
    <t>パキスタン</t>
    <phoneticPr fontId="5"/>
  </si>
  <si>
    <t>ブラジル</t>
    <phoneticPr fontId="5"/>
  </si>
  <si>
    <t>オーストラリア</t>
    <phoneticPr fontId="5"/>
  </si>
  <si>
    <t>ギリシャ</t>
    <phoneticPr fontId="5"/>
  </si>
  <si>
    <t>メキシコ</t>
    <phoneticPr fontId="5"/>
  </si>
  <si>
    <t>40p</t>
    <phoneticPr fontId="5"/>
  </si>
  <si>
    <t>イラン</t>
    <phoneticPr fontId="5"/>
  </si>
  <si>
    <t>南ベトナム</t>
    <rPh sb="0" eb="1">
      <t>ミナミ</t>
    </rPh>
    <phoneticPr fontId="5"/>
  </si>
  <si>
    <t>アルゼンチン</t>
    <phoneticPr fontId="5"/>
  </si>
  <si>
    <t>オーストリア</t>
    <phoneticPr fontId="5"/>
  </si>
  <si>
    <t>コンゴ(キンシャサ)共和国</t>
    <rPh sb="10" eb="13">
      <t>キョウワコク</t>
    </rPh>
    <phoneticPr fontId="5"/>
  </si>
  <si>
    <t>サウジアラビア</t>
    <phoneticPr fontId="5"/>
  </si>
  <si>
    <t>アルジェリア</t>
    <phoneticPr fontId="5"/>
  </si>
  <si>
    <t>スペイン</t>
    <phoneticPr fontId="5"/>
  </si>
  <si>
    <t>75p</t>
    <phoneticPr fontId="5"/>
  </si>
  <si>
    <t>エクアドル</t>
    <phoneticPr fontId="5"/>
  </si>
  <si>
    <t>36p</t>
    <phoneticPr fontId="5"/>
  </si>
  <si>
    <t>中米共同市場5ヵ国</t>
    <rPh sb="0" eb="2">
      <t>チュウベイ</t>
    </rPh>
    <rPh sb="2" eb="4">
      <t>キョウドウ</t>
    </rPh>
    <rPh sb="4" eb="6">
      <t>シジョウ</t>
    </rPh>
    <rPh sb="8" eb="9">
      <t>コク</t>
    </rPh>
    <phoneticPr fontId="5"/>
  </si>
  <si>
    <t>101p</t>
    <phoneticPr fontId="5"/>
  </si>
  <si>
    <t>昭和46年9月</t>
    <rPh sb="0" eb="2">
      <t>ショウワ</t>
    </rPh>
    <rPh sb="4" eb="5">
      <t>ネン</t>
    </rPh>
    <rPh sb="6" eb="7">
      <t>ガツ</t>
    </rPh>
    <phoneticPr fontId="5"/>
  </si>
  <si>
    <t>象牙海岸共和国</t>
    <rPh sb="0" eb="2">
      <t>ゾウゲ</t>
    </rPh>
    <rPh sb="2" eb="4">
      <t>カイガン</t>
    </rPh>
    <rPh sb="4" eb="7">
      <t>キョウワコク</t>
    </rPh>
    <phoneticPr fontId="5"/>
  </si>
  <si>
    <t>ニュージーランド</t>
    <phoneticPr fontId="5"/>
  </si>
  <si>
    <t>昭和46年12月</t>
    <rPh sb="0" eb="2">
      <t>ショウワ</t>
    </rPh>
    <rPh sb="4" eb="5">
      <t>ネン</t>
    </rPh>
    <rPh sb="7" eb="8">
      <t>ガツ</t>
    </rPh>
    <phoneticPr fontId="5"/>
  </si>
  <si>
    <t>ソビエト社会主義共和国連邦</t>
    <rPh sb="4" eb="6">
      <t>シャカイ</t>
    </rPh>
    <rPh sb="6" eb="8">
      <t>シュギ</t>
    </rPh>
    <rPh sb="8" eb="11">
      <t>キョウワコク</t>
    </rPh>
    <rPh sb="11" eb="13">
      <t>レンポウ</t>
    </rPh>
    <phoneticPr fontId="5"/>
  </si>
  <si>
    <t>クウェイト</t>
    <phoneticPr fontId="5"/>
  </si>
  <si>
    <t>ノルウェー</t>
    <phoneticPr fontId="5"/>
  </si>
  <si>
    <t>ペルー</t>
    <phoneticPr fontId="5"/>
  </si>
  <si>
    <t>ポルトガル</t>
    <phoneticPr fontId="5"/>
  </si>
  <si>
    <t>中華人民共和国上巻</t>
    <rPh sb="0" eb="2">
      <t>チュウカ</t>
    </rPh>
    <rPh sb="2" eb="4">
      <t>ジンミン</t>
    </rPh>
    <rPh sb="4" eb="6">
      <t>キョウワ</t>
    </rPh>
    <rPh sb="6" eb="7">
      <t>コク</t>
    </rPh>
    <rPh sb="7" eb="9">
      <t>ジョウカン</t>
    </rPh>
    <phoneticPr fontId="5"/>
  </si>
  <si>
    <t>中華人民共和国下巻</t>
    <rPh sb="0" eb="2">
      <t>チュウカ</t>
    </rPh>
    <rPh sb="2" eb="4">
      <t>ジンミン</t>
    </rPh>
    <rPh sb="4" eb="6">
      <t>キョウワ</t>
    </rPh>
    <rPh sb="6" eb="7">
      <t>コク</t>
    </rPh>
    <rPh sb="7" eb="9">
      <t>ゲカン</t>
    </rPh>
    <phoneticPr fontId="5"/>
  </si>
  <si>
    <t>ユーゴスラビアポーランド</t>
    <phoneticPr fontId="5"/>
  </si>
  <si>
    <t>チリ</t>
    <phoneticPr fontId="5"/>
  </si>
  <si>
    <t>エジプト</t>
    <phoneticPr fontId="5"/>
  </si>
  <si>
    <t>朝鮮民主主義人民共和国</t>
    <rPh sb="0" eb="2">
      <t>チョウセン</t>
    </rPh>
    <rPh sb="2" eb="4">
      <t>ミンシュ</t>
    </rPh>
    <rPh sb="4" eb="6">
      <t>シュギ</t>
    </rPh>
    <rPh sb="6" eb="8">
      <t>ジンミン</t>
    </rPh>
    <rPh sb="8" eb="10">
      <t>キョウワ</t>
    </rPh>
    <rPh sb="10" eb="11">
      <t>コク</t>
    </rPh>
    <phoneticPr fontId="5"/>
  </si>
  <si>
    <t>54p</t>
    <phoneticPr fontId="5"/>
  </si>
  <si>
    <t>ベルギールクセンブルク</t>
    <phoneticPr fontId="5"/>
  </si>
  <si>
    <t>トルコ</t>
    <phoneticPr fontId="5"/>
  </si>
  <si>
    <t>ベネズエラ</t>
    <phoneticPr fontId="5"/>
  </si>
  <si>
    <t>シリア・アラブ共和国リビア・アラブ共和国</t>
    <rPh sb="7" eb="9">
      <t>キョウワ</t>
    </rPh>
    <rPh sb="9" eb="10">
      <t>コク</t>
    </rPh>
    <rPh sb="17" eb="20">
      <t>キョウワコク</t>
    </rPh>
    <phoneticPr fontId="5"/>
  </si>
  <si>
    <t>60p</t>
    <phoneticPr fontId="5"/>
  </si>
  <si>
    <t>アイルランド共和国</t>
    <rPh sb="6" eb="9">
      <t>キョウワコク</t>
    </rPh>
    <phoneticPr fontId="5"/>
  </si>
  <si>
    <t>アンデス共同市場</t>
    <rPh sb="4" eb="6">
      <t>キョウドウ</t>
    </rPh>
    <rPh sb="6" eb="8">
      <t>シジョウ</t>
    </rPh>
    <phoneticPr fontId="5"/>
  </si>
  <si>
    <t>114p</t>
    <phoneticPr fontId="5"/>
  </si>
  <si>
    <t>56p</t>
    <phoneticPr fontId="5"/>
  </si>
  <si>
    <t>フィリピン</t>
    <phoneticPr fontId="5"/>
  </si>
  <si>
    <t>欧州共同体</t>
    <rPh sb="0" eb="2">
      <t>オウシュウ</t>
    </rPh>
    <rPh sb="2" eb="5">
      <t>キョウドウタイ</t>
    </rPh>
    <phoneticPr fontId="5"/>
  </si>
  <si>
    <t>76p</t>
    <phoneticPr fontId="5"/>
  </si>
  <si>
    <t>韓国（大韓民国）</t>
    <rPh sb="0" eb="2">
      <t>カンコク</t>
    </rPh>
    <rPh sb="3" eb="7">
      <t>ダイカンミンコク</t>
    </rPh>
    <phoneticPr fontId="5"/>
  </si>
  <si>
    <t>ザンビア</t>
    <phoneticPr fontId="5"/>
  </si>
  <si>
    <t>65p</t>
    <phoneticPr fontId="5"/>
  </si>
  <si>
    <t>63p</t>
    <phoneticPr fontId="5"/>
  </si>
  <si>
    <t>イラク</t>
    <phoneticPr fontId="5"/>
  </si>
  <si>
    <t>象牙海岸共和国（コート・ジボワール）</t>
    <rPh sb="0" eb="2">
      <t>ゾウゲ</t>
    </rPh>
    <rPh sb="2" eb="4">
      <t>カイガン</t>
    </rPh>
    <rPh sb="4" eb="7">
      <t>キョウワコク</t>
    </rPh>
    <phoneticPr fontId="5"/>
  </si>
  <si>
    <t>82p</t>
    <phoneticPr fontId="5"/>
  </si>
  <si>
    <t>コロンビア</t>
    <phoneticPr fontId="5"/>
  </si>
  <si>
    <t>スリランカ</t>
    <phoneticPr fontId="5"/>
  </si>
  <si>
    <t>ケニア</t>
    <phoneticPr fontId="5"/>
  </si>
  <si>
    <t>アラブ首長国連邦・オーマン</t>
    <rPh sb="3" eb="5">
      <t>シュチョウ</t>
    </rPh>
    <rPh sb="5" eb="6">
      <t>コク</t>
    </rPh>
    <rPh sb="6" eb="8">
      <t>レンポウ</t>
    </rPh>
    <phoneticPr fontId="5"/>
  </si>
  <si>
    <t>スウェーデン</t>
    <phoneticPr fontId="5"/>
  </si>
  <si>
    <t>55p</t>
    <phoneticPr fontId="5"/>
  </si>
  <si>
    <t>インドネシア</t>
    <phoneticPr fontId="5"/>
  </si>
  <si>
    <t>バングラデシュ</t>
    <phoneticPr fontId="5"/>
  </si>
  <si>
    <t>エクアドル</t>
    <phoneticPr fontId="5"/>
  </si>
  <si>
    <t>マダガスカル共和国</t>
    <rPh sb="6" eb="8">
      <t>キョウワ</t>
    </rPh>
    <rPh sb="8" eb="9">
      <t>コク</t>
    </rPh>
    <phoneticPr fontId="5"/>
  </si>
  <si>
    <t>ザイール共和国</t>
    <rPh sb="4" eb="6">
      <t>キョウワ</t>
    </rPh>
    <rPh sb="6" eb="7">
      <t>コク</t>
    </rPh>
    <phoneticPr fontId="5"/>
  </si>
  <si>
    <t>81p</t>
    <phoneticPr fontId="5"/>
  </si>
  <si>
    <t>ブルガリア</t>
    <phoneticPr fontId="5"/>
  </si>
  <si>
    <t>79p</t>
    <phoneticPr fontId="5"/>
  </si>
  <si>
    <t>シンガポール</t>
    <phoneticPr fontId="5"/>
  </si>
  <si>
    <t>ハンガリー・アルバニア</t>
    <phoneticPr fontId="5"/>
  </si>
  <si>
    <t>エチオピア</t>
    <phoneticPr fontId="5"/>
  </si>
  <si>
    <t>57p</t>
    <phoneticPr fontId="5"/>
  </si>
  <si>
    <t>ベネズエラ</t>
    <phoneticPr fontId="5"/>
  </si>
  <si>
    <t>ポルトガル</t>
    <phoneticPr fontId="5"/>
  </si>
  <si>
    <t>138p</t>
    <phoneticPr fontId="5"/>
  </si>
  <si>
    <t>スーダン</t>
    <phoneticPr fontId="5"/>
  </si>
  <si>
    <t>77p</t>
    <phoneticPr fontId="5"/>
  </si>
  <si>
    <t>103p</t>
    <phoneticPr fontId="5"/>
  </si>
  <si>
    <t>スペイン</t>
    <phoneticPr fontId="5"/>
  </si>
  <si>
    <t>ユーゴスラビア</t>
    <phoneticPr fontId="5"/>
  </si>
  <si>
    <t>アルゼンチン</t>
    <phoneticPr fontId="5"/>
  </si>
  <si>
    <t>アンゴラ・モザンピーク</t>
    <phoneticPr fontId="5"/>
  </si>
  <si>
    <t>ビルマ</t>
    <phoneticPr fontId="5"/>
  </si>
  <si>
    <t>パキスタン</t>
    <phoneticPr fontId="5"/>
  </si>
  <si>
    <t>クウェート</t>
    <phoneticPr fontId="5"/>
  </si>
  <si>
    <t>タンザニア</t>
    <phoneticPr fontId="5"/>
  </si>
  <si>
    <t>90p</t>
    <phoneticPr fontId="5"/>
  </si>
  <si>
    <t>米国</t>
    <rPh sb="0" eb="2">
      <t>ベイコク</t>
    </rPh>
    <phoneticPr fontId="5"/>
  </si>
  <si>
    <t>134p</t>
    <phoneticPr fontId="5"/>
  </si>
  <si>
    <t>105p</t>
    <phoneticPr fontId="5"/>
  </si>
  <si>
    <t>パプア・ニューギニア</t>
    <phoneticPr fontId="5"/>
  </si>
  <si>
    <t>冊子、18cm</t>
    <rPh sb="0" eb="2">
      <t>サッシ</t>
    </rPh>
    <phoneticPr fontId="5"/>
  </si>
  <si>
    <t>153p</t>
    <phoneticPr fontId="5"/>
  </si>
  <si>
    <t>143p</t>
    <phoneticPr fontId="5"/>
  </si>
  <si>
    <t>チュニジア</t>
    <phoneticPr fontId="5"/>
  </si>
  <si>
    <t>115p</t>
    <phoneticPr fontId="5"/>
  </si>
  <si>
    <t>バハレーン、カタル</t>
    <phoneticPr fontId="5"/>
  </si>
  <si>
    <t>119p</t>
    <phoneticPr fontId="5"/>
  </si>
  <si>
    <t>太平洋諸島</t>
    <rPh sb="0" eb="3">
      <t>タイヘイヨウ</t>
    </rPh>
    <rPh sb="3" eb="5">
      <t>ショトウ</t>
    </rPh>
    <phoneticPr fontId="5"/>
  </si>
  <si>
    <t>モロッコ</t>
    <phoneticPr fontId="5"/>
  </si>
  <si>
    <t>150p</t>
    <phoneticPr fontId="5"/>
  </si>
  <si>
    <t>キューバ</t>
    <phoneticPr fontId="5"/>
  </si>
  <si>
    <t>オランダ</t>
    <phoneticPr fontId="5"/>
  </si>
  <si>
    <t>108p</t>
    <phoneticPr fontId="5"/>
  </si>
  <si>
    <t>184p</t>
    <phoneticPr fontId="5"/>
  </si>
  <si>
    <t>146p</t>
    <phoneticPr fontId="5"/>
  </si>
  <si>
    <t>アイルランド</t>
    <phoneticPr fontId="5"/>
  </si>
  <si>
    <t>118p</t>
    <phoneticPr fontId="5"/>
  </si>
  <si>
    <t>153p</t>
    <phoneticPr fontId="5"/>
  </si>
  <si>
    <t>104p</t>
    <phoneticPr fontId="5"/>
  </si>
  <si>
    <t>セネガル・モーリタニア</t>
    <phoneticPr fontId="5"/>
  </si>
  <si>
    <t>152p</t>
    <phoneticPr fontId="5"/>
  </si>
  <si>
    <t>イラク</t>
    <phoneticPr fontId="5"/>
  </si>
  <si>
    <t>176p</t>
    <phoneticPr fontId="5"/>
  </si>
  <si>
    <t>178p</t>
    <phoneticPr fontId="5"/>
  </si>
  <si>
    <t>162p</t>
    <phoneticPr fontId="5"/>
  </si>
  <si>
    <t>スリランカ</t>
    <phoneticPr fontId="5"/>
  </si>
  <si>
    <t>アラブ首長国連邦</t>
    <rPh sb="3" eb="5">
      <t>シュチョウ</t>
    </rPh>
    <rPh sb="5" eb="6">
      <t>コク</t>
    </rPh>
    <rPh sb="6" eb="8">
      <t>レンポウ</t>
    </rPh>
    <phoneticPr fontId="5"/>
  </si>
  <si>
    <t>カリブ海諸国</t>
    <rPh sb="3" eb="4">
      <t>カイ</t>
    </rPh>
    <rPh sb="4" eb="6">
      <t>ショコク</t>
    </rPh>
    <phoneticPr fontId="5"/>
  </si>
  <si>
    <t>248p</t>
    <phoneticPr fontId="5"/>
  </si>
  <si>
    <t>183p</t>
    <phoneticPr fontId="5"/>
  </si>
  <si>
    <t>マレーシア</t>
    <phoneticPr fontId="5"/>
  </si>
  <si>
    <t>オーストリア</t>
    <phoneticPr fontId="5"/>
  </si>
  <si>
    <t>85p</t>
    <phoneticPr fontId="5"/>
  </si>
  <si>
    <t>141p</t>
    <phoneticPr fontId="5"/>
  </si>
  <si>
    <t>198p</t>
    <phoneticPr fontId="5"/>
  </si>
  <si>
    <t>202p</t>
    <phoneticPr fontId="5"/>
  </si>
  <si>
    <t>リビア</t>
    <phoneticPr fontId="5"/>
  </si>
  <si>
    <t>190p</t>
    <phoneticPr fontId="5"/>
  </si>
  <si>
    <t>中米共同市場</t>
    <rPh sb="0" eb="2">
      <t>チュウベイ</t>
    </rPh>
    <rPh sb="2" eb="4">
      <t>キョウドウ</t>
    </rPh>
    <rPh sb="4" eb="6">
      <t>シジョウ</t>
    </rPh>
    <phoneticPr fontId="5"/>
  </si>
  <si>
    <t>ジンバブエ</t>
    <phoneticPr fontId="5"/>
  </si>
  <si>
    <t>タイ</t>
    <phoneticPr fontId="5"/>
  </si>
  <si>
    <t>131p</t>
    <phoneticPr fontId="5"/>
  </si>
  <si>
    <t>ナイジェリア</t>
    <phoneticPr fontId="5"/>
  </si>
  <si>
    <t>189p</t>
    <phoneticPr fontId="5"/>
  </si>
  <si>
    <t>166p</t>
    <phoneticPr fontId="5"/>
  </si>
  <si>
    <t>欧州共同体（EC）</t>
    <rPh sb="0" eb="2">
      <t>オウシュウ</t>
    </rPh>
    <rPh sb="2" eb="5">
      <t>キョウドウタイ</t>
    </rPh>
    <phoneticPr fontId="5"/>
  </si>
  <si>
    <t>145p</t>
    <phoneticPr fontId="5"/>
  </si>
  <si>
    <t>インド</t>
    <phoneticPr fontId="5"/>
  </si>
  <si>
    <t>136p</t>
    <phoneticPr fontId="5"/>
  </si>
  <si>
    <t>コートジボワール</t>
    <phoneticPr fontId="5"/>
  </si>
  <si>
    <t>132p</t>
    <phoneticPr fontId="5"/>
  </si>
  <si>
    <t>クウェート</t>
    <phoneticPr fontId="5"/>
  </si>
  <si>
    <t>135p</t>
    <phoneticPr fontId="5"/>
  </si>
  <si>
    <t>東独</t>
    <rPh sb="0" eb="1">
      <t>ヒガシ</t>
    </rPh>
    <rPh sb="1" eb="2">
      <t>ドク</t>
    </rPh>
    <phoneticPr fontId="5"/>
  </si>
  <si>
    <t>163p</t>
    <phoneticPr fontId="5"/>
  </si>
  <si>
    <t>130ｐ</t>
    <phoneticPr fontId="5"/>
  </si>
  <si>
    <t>142ｐ</t>
    <phoneticPr fontId="5"/>
  </si>
  <si>
    <t>133ｐ</t>
    <phoneticPr fontId="5"/>
  </si>
  <si>
    <t>139ｐ</t>
    <phoneticPr fontId="5"/>
  </si>
  <si>
    <t>昭和61年7月</t>
    <rPh sb="0" eb="2">
      <t>ショウワ</t>
    </rPh>
    <rPh sb="4" eb="5">
      <t>ネン</t>
    </rPh>
    <rPh sb="6" eb="7">
      <t>ガツ</t>
    </rPh>
    <phoneticPr fontId="5"/>
  </si>
  <si>
    <t>116ｐ</t>
    <phoneticPr fontId="5"/>
  </si>
  <si>
    <t>昭和62年5月</t>
    <rPh sb="0" eb="2">
      <t>ショウワ</t>
    </rPh>
    <rPh sb="4" eb="5">
      <t>ネン</t>
    </rPh>
    <rPh sb="6" eb="7">
      <t>ガツ</t>
    </rPh>
    <phoneticPr fontId="5"/>
  </si>
  <si>
    <t>北欧3国</t>
    <rPh sb="0" eb="2">
      <t>ホクオウ</t>
    </rPh>
    <rPh sb="3" eb="4">
      <t>ゴク</t>
    </rPh>
    <phoneticPr fontId="5"/>
  </si>
  <si>
    <t>112ｐ</t>
    <phoneticPr fontId="5"/>
  </si>
  <si>
    <t>昭和63年6月</t>
    <rPh sb="0" eb="2">
      <t>ショウワ</t>
    </rPh>
    <rPh sb="4" eb="5">
      <t>ネン</t>
    </rPh>
    <rPh sb="6" eb="7">
      <t>ガツ</t>
    </rPh>
    <phoneticPr fontId="5"/>
  </si>
  <si>
    <t>124ｐ</t>
    <phoneticPr fontId="5"/>
  </si>
  <si>
    <t>123ｐ</t>
    <phoneticPr fontId="5"/>
  </si>
  <si>
    <t>96ｐ</t>
    <phoneticPr fontId="5"/>
  </si>
  <si>
    <t>122ｐ</t>
    <phoneticPr fontId="5"/>
  </si>
  <si>
    <t>97ｐ</t>
    <phoneticPr fontId="5"/>
  </si>
  <si>
    <t>89p</t>
    <phoneticPr fontId="5"/>
  </si>
  <si>
    <t>129p</t>
    <phoneticPr fontId="5"/>
  </si>
  <si>
    <t>192p</t>
    <phoneticPr fontId="5"/>
  </si>
  <si>
    <t>南太平洋島しょ国</t>
    <rPh sb="0" eb="1">
      <t>ミナミ</t>
    </rPh>
    <rPh sb="1" eb="4">
      <t>タイヘイヨウ</t>
    </rPh>
    <rPh sb="4" eb="5">
      <t>トウ</t>
    </rPh>
    <rPh sb="7" eb="8">
      <t>コク</t>
    </rPh>
    <phoneticPr fontId="5"/>
  </si>
  <si>
    <t>211ｐ</t>
    <phoneticPr fontId="5"/>
  </si>
  <si>
    <t>117ｐ</t>
    <phoneticPr fontId="5"/>
  </si>
  <si>
    <t>176p</t>
    <phoneticPr fontId="5"/>
  </si>
  <si>
    <t>139ｐ</t>
    <phoneticPr fontId="5"/>
  </si>
  <si>
    <t>トルコ</t>
    <phoneticPr fontId="5"/>
  </si>
  <si>
    <t>128p</t>
    <phoneticPr fontId="5"/>
  </si>
  <si>
    <t>正誤表1枚挟み込み。</t>
    <rPh sb="0" eb="3">
      <t>セイゴヒョウ</t>
    </rPh>
    <rPh sb="4" eb="5">
      <t>マイ</t>
    </rPh>
    <rPh sb="5" eb="6">
      <t>ハサ</t>
    </rPh>
    <rPh sb="7" eb="8">
      <t>コ</t>
    </rPh>
    <phoneticPr fontId="5"/>
  </si>
  <si>
    <t>126ｐ</t>
    <phoneticPr fontId="5"/>
  </si>
  <si>
    <t>120ｐ</t>
    <phoneticPr fontId="5"/>
  </si>
  <si>
    <t>続・南太平洋島しょ国</t>
    <rPh sb="0" eb="1">
      <t>ゾク</t>
    </rPh>
    <rPh sb="2" eb="3">
      <t>ミナミ</t>
    </rPh>
    <rPh sb="3" eb="6">
      <t>タイヘイヨウ</t>
    </rPh>
    <rPh sb="6" eb="7">
      <t>トウ</t>
    </rPh>
    <rPh sb="9" eb="10">
      <t>コク</t>
    </rPh>
    <phoneticPr fontId="5"/>
  </si>
  <si>
    <t>142ｐ</t>
    <phoneticPr fontId="5"/>
  </si>
  <si>
    <t>109p</t>
    <phoneticPr fontId="5"/>
  </si>
  <si>
    <t>91ｐ</t>
    <phoneticPr fontId="5"/>
  </si>
  <si>
    <t>番号</t>
    <rPh sb="0" eb="2">
      <t>バンゴウ</t>
    </rPh>
    <phoneticPr fontId="5"/>
  </si>
  <si>
    <t>回次</t>
    <rPh sb="0" eb="1">
      <t>カイ</t>
    </rPh>
    <rPh sb="1" eb="2">
      <t>ツギ</t>
    </rPh>
    <phoneticPr fontId="5"/>
  </si>
  <si>
    <t>発行者</t>
    <rPh sb="0" eb="3">
      <t>ハッコウシャ</t>
    </rPh>
    <phoneticPr fontId="5"/>
  </si>
  <si>
    <t>発行年月(西暦表示)</t>
    <rPh sb="0" eb="2">
      <t>ハッコウ</t>
    </rPh>
    <rPh sb="2" eb="4">
      <t>ネンゲツ</t>
    </rPh>
    <rPh sb="5" eb="7">
      <t>セイレキ</t>
    </rPh>
    <rPh sb="7" eb="9">
      <t>ヒョウジ</t>
    </rPh>
    <phoneticPr fontId="5"/>
  </si>
  <si>
    <t>備考</t>
    <rPh sb="0" eb="2">
      <t>ビコウ</t>
    </rPh>
    <phoneticPr fontId="5"/>
  </si>
  <si>
    <t>【ジェトロ貿易資料】</t>
    <rPh sb="5" eb="7">
      <t>ボウエキ</t>
    </rPh>
    <rPh sb="7" eb="9">
      <t>シリョウ</t>
    </rPh>
    <phoneticPr fontId="5"/>
  </si>
  <si>
    <t>タイの産業投資奨励法</t>
    <rPh sb="3" eb="5">
      <t>サンギョウ</t>
    </rPh>
    <rPh sb="5" eb="7">
      <t>トウシ</t>
    </rPh>
    <rPh sb="7" eb="9">
      <t>ショウレイ</t>
    </rPh>
    <rPh sb="9" eb="10">
      <t>ホウ</t>
    </rPh>
    <phoneticPr fontId="5"/>
  </si>
  <si>
    <t>18ｐ</t>
    <phoneticPr fontId="5"/>
  </si>
  <si>
    <t>世界各国見本市リスト</t>
    <rPh sb="0" eb="2">
      <t>セカイ</t>
    </rPh>
    <rPh sb="2" eb="4">
      <t>カッコク</t>
    </rPh>
    <rPh sb="4" eb="7">
      <t>ミホンイチ</t>
    </rPh>
    <phoneticPr fontId="5"/>
  </si>
  <si>
    <t>米国主要百貨店買付事務所リスト</t>
    <rPh sb="0" eb="2">
      <t>ベイコク</t>
    </rPh>
    <rPh sb="2" eb="4">
      <t>シュヨウ</t>
    </rPh>
    <rPh sb="4" eb="7">
      <t>ヒャッカテン</t>
    </rPh>
    <rPh sb="7" eb="8">
      <t>カ</t>
    </rPh>
    <rPh sb="8" eb="9">
      <t>ツ</t>
    </rPh>
    <rPh sb="9" eb="11">
      <t>ジム</t>
    </rPh>
    <rPh sb="11" eb="12">
      <t>ショ</t>
    </rPh>
    <phoneticPr fontId="5"/>
  </si>
  <si>
    <t>10ｐ</t>
    <phoneticPr fontId="5"/>
  </si>
  <si>
    <t>各国主要都市電圧・サイクル一覧表</t>
    <rPh sb="0" eb="2">
      <t>カッコク</t>
    </rPh>
    <rPh sb="2" eb="4">
      <t>シュヨウ</t>
    </rPh>
    <rPh sb="4" eb="6">
      <t>トシ</t>
    </rPh>
    <rPh sb="6" eb="8">
      <t>デンアツ</t>
    </rPh>
    <rPh sb="13" eb="15">
      <t>イチラン</t>
    </rPh>
    <rPh sb="15" eb="16">
      <t>ヒョウ</t>
    </rPh>
    <phoneticPr fontId="5"/>
  </si>
  <si>
    <t>25ｐ</t>
    <phoneticPr fontId="5"/>
  </si>
  <si>
    <t>背表紙にテープによる補修有り</t>
    <rPh sb="0" eb="3">
      <t>セビョウシ</t>
    </rPh>
    <rPh sb="10" eb="12">
      <t>ホシュウ</t>
    </rPh>
    <rPh sb="12" eb="13">
      <t>ア</t>
    </rPh>
    <phoneticPr fontId="5"/>
  </si>
  <si>
    <t>インドにおける企業提携への案内</t>
    <rPh sb="7" eb="9">
      <t>キギョウ</t>
    </rPh>
    <rPh sb="9" eb="11">
      <t>テイケイ</t>
    </rPh>
    <rPh sb="13" eb="15">
      <t>アンナイ</t>
    </rPh>
    <phoneticPr fontId="5"/>
  </si>
  <si>
    <t>59p</t>
    <phoneticPr fontId="5"/>
  </si>
  <si>
    <t>裏表紙折れ</t>
    <rPh sb="0" eb="3">
      <t>ウラビョウシ</t>
    </rPh>
    <rPh sb="3" eb="4">
      <t>オ</t>
    </rPh>
    <phoneticPr fontId="5"/>
  </si>
  <si>
    <t>世界の主要都市における生計費の実態</t>
    <rPh sb="0" eb="2">
      <t>セカイ</t>
    </rPh>
    <rPh sb="3" eb="5">
      <t>シュヨウ</t>
    </rPh>
    <rPh sb="5" eb="7">
      <t>トシ</t>
    </rPh>
    <rPh sb="11" eb="14">
      <t>セイケイヒ</t>
    </rPh>
    <rPh sb="15" eb="17">
      <t>ジッタイ</t>
    </rPh>
    <phoneticPr fontId="5"/>
  </si>
  <si>
    <t>8ｐ</t>
    <phoneticPr fontId="5"/>
  </si>
  <si>
    <t>欧州諸国の対日待遇の現状</t>
    <rPh sb="0" eb="2">
      <t>オウシュウ</t>
    </rPh>
    <rPh sb="2" eb="4">
      <t>ショコク</t>
    </rPh>
    <rPh sb="5" eb="7">
      <t>タイニチ</t>
    </rPh>
    <rPh sb="7" eb="9">
      <t>タイグウ</t>
    </rPh>
    <rPh sb="10" eb="12">
      <t>ゲンジョウ</t>
    </rPh>
    <phoneticPr fontId="5"/>
  </si>
  <si>
    <t>40ｐ</t>
    <phoneticPr fontId="5"/>
  </si>
  <si>
    <t>フィリピンの新輸入制度[付]カテゴリー別輸入商品分類表</t>
    <rPh sb="6" eb="7">
      <t>シン</t>
    </rPh>
    <rPh sb="7" eb="9">
      <t>ユニュウ</t>
    </rPh>
    <rPh sb="9" eb="11">
      <t>セイド</t>
    </rPh>
    <rPh sb="12" eb="13">
      <t>ツ</t>
    </rPh>
    <rPh sb="19" eb="20">
      <t>ベツ</t>
    </rPh>
    <rPh sb="20" eb="22">
      <t>ユニュウ</t>
    </rPh>
    <rPh sb="22" eb="24">
      <t>ショウヒン</t>
    </rPh>
    <rPh sb="24" eb="26">
      <t>ブンルイ</t>
    </rPh>
    <rPh sb="26" eb="27">
      <t>ヒョウ</t>
    </rPh>
    <phoneticPr fontId="5"/>
  </si>
  <si>
    <t>44ｐ</t>
    <phoneticPr fontId="5"/>
  </si>
  <si>
    <t>栞挟み込み有り</t>
    <rPh sb="0" eb="1">
      <t>シオリ</t>
    </rPh>
    <rPh sb="1" eb="2">
      <t>ハサ</t>
    </rPh>
    <rPh sb="3" eb="4">
      <t>コ</t>
    </rPh>
    <rPh sb="5" eb="6">
      <t>ア</t>
    </rPh>
    <phoneticPr fontId="5"/>
  </si>
  <si>
    <t>ベトナムの輸出入ライセンス制度と為替統制・アルゼンチンのマークおよびレッテルに関する規定</t>
    <rPh sb="5" eb="8">
      <t>ユシュツニュウ</t>
    </rPh>
    <rPh sb="13" eb="15">
      <t>セイド</t>
    </rPh>
    <rPh sb="16" eb="18">
      <t>カワセ</t>
    </rPh>
    <rPh sb="18" eb="20">
      <t>トウセイ</t>
    </rPh>
    <rPh sb="39" eb="40">
      <t>カン</t>
    </rPh>
    <rPh sb="42" eb="44">
      <t>キテイ</t>
    </rPh>
    <phoneticPr fontId="5"/>
  </si>
  <si>
    <t>14ｐ</t>
    <phoneticPr fontId="5"/>
  </si>
  <si>
    <t>アラブ連合共和国経済および社会開発5カ年計画1960年－1965年</t>
    <rPh sb="3" eb="5">
      <t>レンゴウ</t>
    </rPh>
    <rPh sb="5" eb="8">
      <t>キョウワコク</t>
    </rPh>
    <rPh sb="8" eb="10">
      <t>ケイザイ</t>
    </rPh>
    <rPh sb="13" eb="15">
      <t>シャカイ</t>
    </rPh>
    <rPh sb="15" eb="17">
      <t>カイハツ</t>
    </rPh>
    <rPh sb="19" eb="20">
      <t>ネン</t>
    </rPh>
    <rPh sb="20" eb="22">
      <t>ケイカク</t>
    </rPh>
    <rPh sb="26" eb="27">
      <t>ネン</t>
    </rPh>
    <rPh sb="32" eb="33">
      <t>ネン</t>
    </rPh>
    <phoneticPr fontId="5"/>
  </si>
  <si>
    <t>36ｐ</t>
    <phoneticPr fontId="5"/>
  </si>
  <si>
    <t>パキスタン投資案内―1960年―</t>
    <rPh sb="5" eb="7">
      <t>トウシ</t>
    </rPh>
    <rPh sb="7" eb="9">
      <t>アンナイ</t>
    </rPh>
    <rPh sb="14" eb="15">
      <t>ネン</t>
    </rPh>
    <phoneticPr fontId="5"/>
  </si>
  <si>
    <t>諸外国貿易便覧</t>
    <rPh sb="0" eb="3">
      <t>ショガイコク</t>
    </rPh>
    <rPh sb="3" eb="5">
      <t>ボウエキ</t>
    </rPh>
    <rPh sb="5" eb="7">
      <t>ビンラン</t>
    </rPh>
    <phoneticPr fontId="5"/>
  </si>
  <si>
    <t>通商産業省通商局市場第一課・市場第二課</t>
    <rPh sb="0" eb="2">
      <t>ツウショウ</t>
    </rPh>
    <rPh sb="2" eb="4">
      <t>サンギョウ</t>
    </rPh>
    <rPh sb="4" eb="5">
      <t>ショウ</t>
    </rPh>
    <rPh sb="5" eb="7">
      <t>ツウショウ</t>
    </rPh>
    <rPh sb="7" eb="8">
      <t>キョク</t>
    </rPh>
    <rPh sb="8" eb="10">
      <t>シジョウ</t>
    </rPh>
    <rPh sb="10" eb="11">
      <t>ダイ</t>
    </rPh>
    <rPh sb="11" eb="13">
      <t>イッカ</t>
    </rPh>
    <rPh sb="14" eb="16">
      <t>シジョウ</t>
    </rPh>
    <rPh sb="16" eb="17">
      <t>ダイ</t>
    </rPh>
    <rPh sb="17" eb="19">
      <t>ニカ</t>
    </rPh>
    <phoneticPr fontId="5"/>
  </si>
  <si>
    <t>7ｐ</t>
    <phoneticPr fontId="5"/>
  </si>
  <si>
    <t>外国投資家への手引</t>
    <rPh sb="0" eb="2">
      <t>ガイコク</t>
    </rPh>
    <rPh sb="2" eb="5">
      <t>トウシカ</t>
    </rPh>
    <rPh sb="7" eb="9">
      <t>テビ</t>
    </rPh>
    <phoneticPr fontId="5"/>
  </si>
  <si>
    <t>12ｐ</t>
    <phoneticPr fontId="5"/>
  </si>
  <si>
    <t>ロスアンゼルス地域の玩具市場調査</t>
    <rPh sb="7" eb="9">
      <t>チイキ</t>
    </rPh>
    <rPh sb="10" eb="12">
      <t>ガング</t>
    </rPh>
    <rPh sb="12" eb="14">
      <t>シジョウ</t>
    </rPh>
    <rPh sb="14" eb="16">
      <t>チョウサ</t>
    </rPh>
    <phoneticPr fontId="5"/>
  </si>
  <si>
    <t>マラヤ、シンガポールのパイオニヤ産業法</t>
    <rPh sb="16" eb="18">
      <t>サンギョウ</t>
    </rPh>
    <rPh sb="18" eb="19">
      <t>ホウ</t>
    </rPh>
    <phoneticPr fontId="5"/>
  </si>
  <si>
    <t>世界各国の信用調査機関</t>
    <rPh sb="0" eb="2">
      <t>セカイ</t>
    </rPh>
    <rPh sb="2" eb="4">
      <t>カッコク</t>
    </rPh>
    <rPh sb="5" eb="7">
      <t>シンヨウ</t>
    </rPh>
    <rPh sb="7" eb="9">
      <t>チョウサ</t>
    </rPh>
    <rPh sb="9" eb="11">
      <t>キカン</t>
    </rPh>
    <phoneticPr fontId="5"/>
  </si>
  <si>
    <t>64ｐ</t>
    <phoneticPr fontId="5"/>
  </si>
  <si>
    <t>アラブ連合の輸入機構</t>
    <rPh sb="3" eb="5">
      <t>レンゴウ</t>
    </rPh>
    <rPh sb="6" eb="8">
      <t>ユニュウ</t>
    </rPh>
    <rPh sb="8" eb="10">
      <t>キコウ</t>
    </rPh>
    <phoneticPr fontId="5"/>
  </si>
  <si>
    <t>カナダ市場</t>
    <rPh sb="3" eb="5">
      <t>シジョウ</t>
    </rPh>
    <phoneticPr fontId="5"/>
  </si>
  <si>
    <t>スペインへの資本・技術進出の有望分野</t>
    <rPh sb="6" eb="8">
      <t>シホン</t>
    </rPh>
    <rPh sb="9" eb="11">
      <t>ギジュツ</t>
    </rPh>
    <rPh sb="11" eb="13">
      <t>シンシュツ</t>
    </rPh>
    <rPh sb="14" eb="16">
      <t>ユウボウ</t>
    </rPh>
    <rPh sb="16" eb="18">
      <t>ブンヤ</t>
    </rPh>
    <phoneticPr fontId="5"/>
  </si>
  <si>
    <t>11ｐ</t>
    <phoneticPr fontId="5"/>
  </si>
  <si>
    <t>ベネズエラにおける外資導入の政策と現状</t>
    <rPh sb="9" eb="11">
      <t>ガイシ</t>
    </rPh>
    <rPh sb="11" eb="13">
      <t>ドウニュウ</t>
    </rPh>
    <rPh sb="14" eb="16">
      <t>セイサク</t>
    </rPh>
    <rPh sb="17" eb="19">
      <t>ゲンジョウ</t>
    </rPh>
    <phoneticPr fontId="5"/>
  </si>
  <si>
    <t>ベネズエラにおける日本商品の進出状況</t>
    <rPh sb="9" eb="11">
      <t>ニホン</t>
    </rPh>
    <rPh sb="11" eb="13">
      <t>ショウヒン</t>
    </rPh>
    <rPh sb="14" eb="16">
      <t>シンシュツ</t>
    </rPh>
    <rPh sb="16" eb="18">
      <t>ジョウキョウ</t>
    </rPh>
    <phoneticPr fontId="5"/>
  </si>
  <si>
    <t>16ｐ</t>
    <phoneticPr fontId="5"/>
  </si>
  <si>
    <t>29ｐ</t>
    <phoneticPr fontId="5"/>
  </si>
  <si>
    <t>1963年3月施行のイランの新輸入規則（附イランの中央銀行サーキュラー）</t>
    <rPh sb="4" eb="5">
      <t>ネン</t>
    </rPh>
    <rPh sb="6" eb="7">
      <t>ガツ</t>
    </rPh>
    <rPh sb="7" eb="9">
      <t>セコウ</t>
    </rPh>
    <rPh sb="14" eb="15">
      <t>シン</t>
    </rPh>
    <rPh sb="15" eb="17">
      <t>ユニュウ</t>
    </rPh>
    <rPh sb="17" eb="19">
      <t>キソク</t>
    </rPh>
    <rPh sb="20" eb="21">
      <t>ツ</t>
    </rPh>
    <rPh sb="25" eb="27">
      <t>チュウオウ</t>
    </rPh>
    <rPh sb="27" eb="29">
      <t>ギンコウ</t>
    </rPh>
    <phoneticPr fontId="5"/>
  </si>
  <si>
    <t>96p</t>
    <phoneticPr fontId="5"/>
  </si>
  <si>
    <t>ナイジェリアの経済、貿易事情</t>
    <rPh sb="7" eb="9">
      <t>ケイザイ</t>
    </rPh>
    <rPh sb="10" eb="12">
      <t>ボウエキ</t>
    </rPh>
    <rPh sb="12" eb="14">
      <t>ジジョウ</t>
    </rPh>
    <phoneticPr fontId="5"/>
  </si>
  <si>
    <t>187p</t>
    <phoneticPr fontId="5"/>
  </si>
  <si>
    <t>ナイジェリアの繊維事情</t>
    <rPh sb="7" eb="9">
      <t>センイ</t>
    </rPh>
    <rPh sb="9" eb="11">
      <t>ジジョウ</t>
    </rPh>
    <phoneticPr fontId="5"/>
  </si>
  <si>
    <t>41ｐ</t>
    <phoneticPr fontId="5"/>
  </si>
  <si>
    <t>豪州における製造工業の実態</t>
    <rPh sb="0" eb="2">
      <t>ゴウシュウ</t>
    </rPh>
    <rPh sb="6" eb="8">
      <t>セイゾウ</t>
    </rPh>
    <rPh sb="8" eb="10">
      <t>コウギョウ</t>
    </rPh>
    <rPh sb="11" eb="13">
      <t>ジッタイ</t>
    </rPh>
    <phoneticPr fontId="5"/>
  </si>
  <si>
    <t>84p</t>
    <phoneticPr fontId="5"/>
  </si>
  <si>
    <t>中南米における各国の企業進出と重化学工業品輸出</t>
    <rPh sb="0" eb="3">
      <t>チュウナンベイ</t>
    </rPh>
    <rPh sb="7" eb="9">
      <t>カッコク</t>
    </rPh>
    <rPh sb="10" eb="12">
      <t>キギョウ</t>
    </rPh>
    <rPh sb="12" eb="14">
      <t>シンシュツ</t>
    </rPh>
    <rPh sb="15" eb="18">
      <t>ジュウカガク</t>
    </rPh>
    <rPh sb="18" eb="20">
      <t>コウギョウ</t>
    </rPh>
    <rPh sb="20" eb="21">
      <t>ヒン</t>
    </rPh>
    <rPh sb="21" eb="23">
      <t>ユシュツ</t>
    </rPh>
    <phoneticPr fontId="5"/>
  </si>
  <si>
    <t>南カリフォルニアのレジャー用品市場</t>
    <rPh sb="0" eb="1">
      <t>ミナミ</t>
    </rPh>
    <rPh sb="13" eb="15">
      <t>ヨウヒン</t>
    </rPh>
    <rPh sb="15" eb="17">
      <t>シジョウ</t>
    </rPh>
    <phoneticPr fontId="5"/>
  </si>
  <si>
    <t>米国東部地域の市場性</t>
    <rPh sb="0" eb="2">
      <t>ベイコク</t>
    </rPh>
    <rPh sb="2" eb="4">
      <t>トウブ</t>
    </rPh>
    <rPh sb="4" eb="6">
      <t>チイキ</t>
    </rPh>
    <rPh sb="7" eb="10">
      <t>シジョウセイ</t>
    </rPh>
    <phoneticPr fontId="5"/>
  </si>
  <si>
    <t>91p</t>
    <phoneticPr fontId="5"/>
  </si>
  <si>
    <t>ブラジルの貿易動向とわが国商品の進出状況</t>
    <rPh sb="5" eb="7">
      <t>ボウエキ</t>
    </rPh>
    <rPh sb="7" eb="9">
      <t>ドウコウ</t>
    </rPh>
    <rPh sb="12" eb="13">
      <t>クニ</t>
    </rPh>
    <rPh sb="13" eb="15">
      <t>ショウヒン</t>
    </rPh>
    <rPh sb="16" eb="18">
      <t>シンシュツ</t>
    </rPh>
    <rPh sb="18" eb="20">
      <t>ジョウキョウ</t>
    </rPh>
    <phoneticPr fontId="5"/>
  </si>
  <si>
    <t>アラブ連合（エジプト）における繊維産業の実態</t>
    <rPh sb="3" eb="5">
      <t>レンゴウ</t>
    </rPh>
    <rPh sb="15" eb="17">
      <t>センイ</t>
    </rPh>
    <rPh sb="17" eb="19">
      <t>サンギョウ</t>
    </rPh>
    <rPh sb="20" eb="22">
      <t>ジッタイ</t>
    </rPh>
    <phoneticPr fontId="5"/>
  </si>
  <si>
    <t>メキシコの経済情勢とわが国商品の進出状況</t>
    <rPh sb="5" eb="7">
      <t>ケイザイ</t>
    </rPh>
    <rPh sb="7" eb="9">
      <t>ジョウセイ</t>
    </rPh>
    <rPh sb="12" eb="13">
      <t>クニ</t>
    </rPh>
    <rPh sb="13" eb="15">
      <t>ショウヒン</t>
    </rPh>
    <rPh sb="16" eb="18">
      <t>シンシュツ</t>
    </rPh>
    <rPh sb="18" eb="20">
      <t>ジョウキョウ</t>
    </rPh>
    <phoneticPr fontId="5"/>
  </si>
  <si>
    <t>フィリピンの経済・貿易の動向とわが国商品の現状</t>
    <rPh sb="6" eb="8">
      <t>ケイザイ</t>
    </rPh>
    <rPh sb="9" eb="11">
      <t>ボウエキ</t>
    </rPh>
    <rPh sb="12" eb="14">
      <t>ドウコウ</t>
    </rPh>
    <rPh sb="17" eb="18">
      <t>コク</t>
    </rPh>
    <rPh sb="18" eb="20">
      <t>ショウヒン</t>
    </rPh>
    <rPh sb="21" eb="23">
      <t>ゲンジョウ</t>
    </rPh>
    <phoneticPr fontId="5"/>
  </si>
  <si>
    <t>49ｐ</t>
    <phoneticPr fontId="5"/>
  </si>
  <si>
    <t>アフリカ諸国の電力事情</t>
    <rPh sb="4" eb="6">
      <t>ショコク</t>
    </rPh>
    <rPh sb="7" eb="9">
      <t>デンリョク</t>
    </rPh>
    <rPh sb="9" eb="11">
      <t>ジジョウ</t>
    </rPh>
    <phoneticPr fontId="5"/>
  </si>
  <si>
    <t>95p</t>
    <phoneticPr fontId="5"/>
  </si>
  <si>
    <t>台湾に対する企業進出の手引き</t>
    <rPh sb="0" eb="2">
      <t>タイワン</t>
    </rPh>
    <rPh sb="3" eb="4">
      <t>タイ</t>
    </rPh>
    <rPh sb="6" eb="8">
      <t>キギョウ</t>
    </rPh>
    <rPh sb="8" eb="10">
      <t>シンシュツ</t>
    </rPh>
    <rPh sb="11" eb="13">
      <t>テビ</t>
    </rPh>
    <phoneticPr fontId="5"/>
  </si>
  <si>
    <t>西独の玩具事情</t>
    <rPh sb="0" eb="1">
      <t>ニシ</t>
    </rPh>
    <rPh sb="1" eb="2">
      <t>ドク</t>
    </rPh>
    <rPh sb="3" eb="5">
      <t>ガング</t>
    </rPh>
    <rPh sb="5" eb="7">
      <t>ジジョウ</t>
    </rPh>
    <phoneticPr fontId="5"/>
  </si>
  <si>
    <t>英国の日本製手工業品市場</t>
    <rPh sb="0" eb="2">
      <t>エイコク</t>
    </rPh>
    <rPh sb="3" eb="5">
      <t>ニホン</t>
    </rPh>
    <rPh sb="5" eb="6">
      <t>セイ</t>
    </rPh>
    <rPh sb="6" eb="9">
      <t>シュコウギョウ</t>
    </rPh>
    <rPh sb="9" eb="10">
      <t>シナ</t>
    </rPh>
    <rPh sb="10" eb="12">
      <t>シジョウ</t>
    </rPh>
    <phoneticPr fontId="5"/>
  </si>
  <si>
    <t>発展途上国品の競合調査―主要軽工業品の先進国市場における競合統計―</t>
    <rPh sb="28" eb="30">
      <t>キョウゴウ</t>
    </rPh>
    <rPh sb="30" eb="32">
      <t>トウケイ</t>
    </rPh>
    <phoneticPr fontId="5"/>
  </si>
  <si>
    <t>各主要都市電圧・サイクル一覧表</t>
    <rPh sb="0" eb="3">
      <t>カクシュヨウ</t>
    </rPh>
    <rPh sb="3" eb="5">
      <t>トシ</t>
    </rPh>
    <rPh sb="5" eb="7">
      <t>デンアツ</t>
    </rPh>
    <rPh sb="12" eb="14">
      <t>イチラン</t>
    </rPh>
    <rPh sb="14" eb="15">
      <t>ヒョウ</t>
    </rPh>
    <phoneticPr fontId="5"/>
  </si>
  <si>
    <t>発展途上国品の競合調査―主要軽工業品の先進国市場における競争と関税率―</t>
    <rPh sb="0" eb="2">
      <t>ハッテン</t>
    </rPh>
    <rPh sb="2" eb="4">
      <t>トジョウ</t>
    </rPh>
    <rPh sb="4" eb="5">
      <t>コク</t>
    </rPh>
    <rPh sb="5" eb="6">
      <t>ヒン</t>
    </rPh>
    <rPh sb="7" eb="9">
      <t>キョウゴウ</t>
    </rPh>
    <rPh sb="9" eb="11">
      <t>チョウサ</t>
    </rPh>
    <rPh sb="12" eb="14">
      <t>シュヨウ</t>
    </rPh>
    <rPh sb="14" eb="17">
      <t>ケイコウギョウ</t>
    </rPh>
    <rPh sb="17" eb="18">
      <t>ヒン</t>
    </rPh>
    <rPh sb="19" eb="22">
      <t>センシンコク</t>
    </rPh>
    <rPh sb="22" eb="24">
      <t>シジョウ</t>
    </rPh>
    <rPh sb="28" eb="30">
      <t>キョウソウ</t>
    </rPh>
    <rPh sb="31" eb="33">
      <t>カンゼイ</t>
    </rPh>
    <rPh sb="33" eb="34">
      <t>リツ</t>
    </rPh>
    <phoneticPr fontId="5"/>
  </si>
  <si>
    <t>158p</t>
    <phoneticPr fontId="5"/>
  </si>
  <si>
    <t>アフリカ諸国の輸入管理制度Ⅰフラン圏諸国編（旧仏領諸国）</t>
    <rPh sb="4" eb="6">
      <t>ショコク</t>
    </rPh>
    <rPh sb="7" eb="9">
      <t>ユニュウ</t>
    </rPh>
    <rPh sb="9" eb="11">
      <t>カンリ</t>
    </rPh>
    <rPh sb="11" eb="13">
      <t>セイド</t>
    </rPh>
    <rPh sb="17" eb="18">
      <t>ケン</t>
    </rPh>
    <rPh sb="18" eb="20">
      <t>ショコク</t>
    </rPh>
    <rPh sb="20" eb="21">
      <t>ヘン</t>
    </rPh>
    <rPh sb="22" eb="23">
      <t>キュウ</t>
    </rPh>
    <rPh sb="23" eb="24">
      <t>フツ</t>
    </rPh>
    <rPh sb="24" eb="25">
      <t>リョウ</t>
    </rPh>
    <rPh sb="25" eb="27">
      <t>ショコク</t>
    </rPh>
    <phoneticPr fontId="5"/>
  </si>
  <si>
    <t>アフリカ諸国の輸入管理制度Ⅱスターリング圏諸国編（旧英領諸国）</t>
    <rPh sb="4" eb="6">
      <t>ショコク</t>
    </rPh>
    <rPh sb="7" eb="9">
      <t>ユニュウ</t>
    </rPh>
    <rPh sb="9" eb="11">
      <t>カンリ</t>
    </rPh>
    <rPh sb="11" eb="13">
      <t>セイド</t>
    </rPh>
    <rPh sb="20" eb="21">
      <t>ケン</t>
    </rPh>
    <rPh sb="21" eb="23">
      <t>ショコク</t>
    </rPh>
    <rPh sb="23" eb="24">
      <t>ヘン</t>
    </rPh>
    <rPh sb="25" eb="26">
      <t>キュウ</t>
    </rPh>
    <rPh sb="26" eb="28">
      <t>エイリョウ</t>
    </rPh>
    <rPh sb="28" eb="30">
      <t>ショコク</t>
    </rPh>
    <phoneticPr fontId="5"/>
  </si>
  <si>
    <t>アフリカ諸国の輸入管理制度Ⅲその他諸国編</t>
    <rPh sb="4" eb="6">
      <t>ショコク</t>
    </rPh>
    <rPh sb="7" eb="9">
      <t>ユニュウ</t>
    </rPh>
    <rPh sb="9" eb="11">
      <t>カンリ</t>
    </rPh>
    <rPh sb="11" eb="13">
      <t>セイド</t>
    </rPh>
    <rPh sb="16" eb="17">
      <t>タ</t>
    </rPh>
    <rPh sb="17" eb="19">
      <t>ショコク</t>
    </rPh>
    <rPh sb="19" eb="20">
      <t>ヘン</t>
    </rPh>
    <phoneticPr fontId="5"/>
  </si>
  <si>
    <t>東南アジア諸国の輸入管理制度</t>
    <rPh sb="0" eb="2">
      <t>トウナン</t>
    </rPh>
    <rPh sb="5" eb="7">
      <t>ショコク</t>
    </rPh>
    <rPh sb="8" eb="10">
      <t>ユニュウ</t>
    </rPh>
    <rPh sb="10" eb="12">
      <t>カンリ</t>
    </rPh>
    <rPh sb="12" eb="14">
      <t>セイド</t>
    </rPh>
    <phoneticPr fontId="5"/>
  </si>
  <si>
    <t>92p</t>
    <phoneticPr fontId="5"/>
  </si>
  <si>
    <t>中南米諸国の輸入管理制度</t>
    <rPh sb="0" eb="3">
      <t>チュウナンベイ</t>
    </rPh>
    <rPh sb="3" eb="5">
      <t>ショコク</t>
    </rPh>
    <rPh sb="6" eb="8">
      <t>ユニュウ</t>
    </rPh>
    <rPh sb="8" eb="10">
      <t>カンリ</t>
    </rPh>
    <rPh sb="10" eb="12">
      <t>セイド</t>
    </rPh>
    <phoneticPr fontId="5"/>
  </si>
  <si>
    <t>71p</t>
    <phoneticPr fontId="5"/>
  </si>
  <si>
    <t>【輸入調査シリーズ】</t>
    <rPh sb="1" eb="3">
      <t>ユニュウ</t>
    </rPh>
    <rPh sb="3" eb="5">
      <t>チョウサ</t>
    </rPh>
    <phoneticPr fontId="5"/>
  </si>
  <si>
    <t>香港の玩具</t>
    <rPh sb="0" eb="2">
      <t>ホンコン</t>
    </rPh>
    <rPh sb="3" eb="5">
      <t>ガング</t>
    </rPh>
    <phoneticPr fontId="5"/>
  </si>
  <si>
    <t>212p</t>
    <phoneticPr fontId="5"/>
  </si>
  <si>
    <t>韓国のかつら市場調査</t>
    <rPh sb="0" eb="2">
      <t>カンコク</t>
    </rPh>
    <rPh sb="6" eb="8">
      <t>シジョウ</t>
    </rPh>
    <rPh sb="8" eb="10">
      <t>チョウサ</t>
    </rPh>
    <phoneticPr fontId="5"/>
  </si>
  <si>
    <t>韓国の電気計測器</t>
    <rPh sb="0" eb="2">
      <t>カンコク</t>
    </rPh>
    <rPh sb="3" eb="5">
      <t>デンキ</t>
    </rPh>
    <rPh sb="5" eb="8">
      <t>ケイソクキ</t>
    </rPh>
    <phoneticPr fontId="5"/>
  </si>
  <si>
    <t>170p</t>
    <phoneticPr fontId="5"/>
  </si>
  <si>
    <t>韓国の玩具市場</t>
    <rPh sb="0" eb="2">
      <t>カンコク</t>
    </rPh>
    <rPh sb="3" eb="5">
      <t>ガング</t>
    </rPh>
    <rPh sb="5" eb="7">
      <t>シジョウ</t>
    </rPh>
    <phoneticPr fontId="5"/>
  </si>
  <si>
    <t>韓国の装身具市場</t>
    <rPh sb="0" eb="2">
      <t>カンコク</t>
    </rPh>
    <rPh sb="3" eb="6">
      <t>ソウシング</t>
    </rPh>
    <rPh sb="6" eb="8">
      <t>シジョウ</t>
    </rPh>
    <phoneticPr fontId="5"/>
  </si>
  <si>
    <t>オーストリアの刺しゅうレース市場</t>
    <rPh sb="7" eb="8">
      <t>シ</t>
    </rPh>
    <rPh sb="14" eb="16">
      <t>シジョウ</t>
    </rPh>
    <phoneticPr fontId="5"/>
  </si>
  <si>
    <t>平成元年3月</t>
    <rPh sb="0" eb="2">
      <t>ヘイセイ</t>
    </rPh>
    <rPh sb="2" eb="4">
      <t>ガンネン</t>
    </rPh>
    <rPh sb="5" eb="6">
      <t>ガツ</t>
    </rPh>
    <phoneticPr fontId="5"/>
  </si>
  <si>
    <t>中国の生漆・漆器市場</t>
    <rPh sb="0" eb="2">
      <t>チュウゴク</t>
    </rPh>
    <rPh sb="3" eb="4">
      <t>ナマ</t>
    </rPh>
    <rPh sb="4" eb="5">
      <t>ウルシ</t>
    </rPh>
    <rPh sb="6" eb="8">
      <t>シッキ</t>
    </rPh>
    <rPh sb="8" eb="10">
      <t>シジョウ</t>
    </rPh>
    <phoneticPr fontId="5"/>
  </si>
  <si>
    <t>タイのバルブ市場</t>
    <rPh sb="6" eb="8">
      <t>シジョウ</t>
    </rPh>
    <phoneticPr fontId="5"/>
  </si>
  <si>
    <t>米国の耐熱プラスチック軽量容器市場</t>
    <rPh sb="0" eb="2">
      <t>ベイコク</t>
    </rPh>
    <rPh sb="3" eb="5">
      <t>タイネツ</t>
    </rPh>
    <rPh sb="11" eb="13">
      <t>ケイリョウ</t>
    </rPh>
    <rPh sb="13" eb="15">
      <t>ヨウキ</t>
    </rPh>
    <rPh sb="15" eb="17">
      <t>シジョウ</t>
    </rPh>
    <phoneticPr fontId="5"/>
  </si>
  <si>
    <t>バングラデシュの原皮・革・皮革製品市場</t>
    <rPh sb="8" eb="9">
      <t>ゲン</t>
    </rPh>
    <rPh sb="9" eb="10">
      <t>ヒ</t>
    </rPh>
    <rPh sb="11" eb="12">
      <t>カワ</t>
    </rPh>
    <rPh sb="13" eb="15">
      <t>ヒカク</t>
    </rPh>
    <rPh sb="15" eb="17">
      <t>セイヒン</t>
    </rPh>
    <rPh sb="17" eb="19">
      <t>シジョウ</t>
    </rPh>
    <phoneticPr fontId="5"/>
  </si>
  <si>
    <t>中国の羽毛布団市場</t>
    <rPh sb="0" eb="2">
      <t>チュウゴク</t>
    </rPh>
    <rPh sb="3" eb="5">
      <t>ウモウ</t>
    </rPh>
    <rPh sb="5" eb="7">
      <t>フトン</t>
    </rPh>
    <rPh sb="7" eb="9">
      <t>シジョウ</t>
    </rPh>
    <phoneticPr fontId="5"/>
  </si>
  <si>
    <t>タイにおける陶磁製・タイル市場</t>
    <rPh sb="6" eb="8">
      <t>トウジ</t>
    </rPh>
    <rPh sb="8" eb="9">
      <t>セイ</t>
    </rPh>
    <rPh sb="13" eb="15">
      <t>シジョウ</t>
    </rPh>
    <phoneticPr fontId="5"/>
  </si>
  <si>
    <t>113p</t>
    <phoneticPr fontId="5"/>
  </si>
  <si>
    <t>ブラジルの陶磁製タイル市場</t>
    <rPh sb="5" eb="7">
      <t>トウジ</t>
    </rPh>
    <rPh sb="7" eb="8">
      <t>セイ</t>
    </rPh>
    <rPh sb="11" eb="13">
      <t>シジョウ</t>
    </rPh>
    <phoneticPr fontId="5"/>
  </si>
  <si>
    <t>ドイツ（旧西独）の合成染料市場</t>
    <rPh sb="4" eb="5">
      <t>キュウ</t>
    </rPh>
    <rPh sb="5" eb="7">
      <t>セイドク</t>
    </rPh>
    <rPh sb="9" eb="11">
      <t>ゴウセイ</t>
    </rPh>
    <rPh sb="11" eb="13">
      <t>センリョウ</t>
    </rPh>
    <rPh sb="13" eb="15">
      <t>シジョウ</t>
    </rPh>
    <phoneticPr fontId="5"/>
  </si>
  <si>
    <t>タイのエンブロイダリー・レース市場</t>
    <rPh sb="15" eb="17">
      <t>シジョウ</t>
    </rPh>
    <phoneticPr fontId="5"/>
  </si>
  <si>
    <t>スペインの家具市場</t>
    <rPh sb="5" eb="7">
      <t>カグ</t>
    </rPh>
    <rPh sb="7" eb="9">
      <t>シジョウ</t>
    </rPh>
    <phoneticPr fontId="5"/>
  </si>
  <si>
    <t>171p</t>
    <phoneticPr fontId="5"/>
  </si>
  <si>
    <t>韓国のふとん市場</t>
    <rPh sb="0" eb="2">
      <t>カンコク</t>
    </rPh>
    <rPh sb="6" eb="8">
      <t>シジョウ</t>
    </rPh>
    <phoneticPr fontId="5"/>
  </si>
  <si>
    <t>イタリアの陶磁製食器市場</t>
    <rPh sb="5" eb="7">
      <t>トウジ</t>
    </rPh>
    <rPh sb="7" eb="8">
      <t>セイ</t>
    </rPh>
    <rPh sb="8" eb="10">
      <t>ショッキ</t>
    </rPh>
    <rPh sb="10" eb="12">
      <t>シジョウ</t>
    </rPh>
    <phoneticPr fontId="5"/>
  </si>
  <si>
    <t>69p</t>
    <phoneticPr fontId="5"/>
  </si>
  <si>
    <t>メキシコの鉛化合物市場</t>
    <rPh sb="5" eb="6">
      <t>ナマリ</t>
    </rPh>
    <rPh sb="6" eb="9">
      <t>カゴウブツ</t>
    </rPh>
    <rPh sb="9" eb="11">
      <t>シジョウ</t>
    </rPh>
    <phoneticPr fontId="5"/>
  </si>
  <si>
    <t>フランスのレース市場</t>
    <rPh sb="8" eb="10">
      <t>シジョウ</t>
    </rPh>
    <phoneticPr fontId="5"/>
  </si>
  <si>
    <t>中国の手袋産業</t>
    <rPh sb="0" eb="2">
      <t>チュウゴク</t>
    </rPh>
    <rPh sb="3" eb="5">
      <t>テブクロ</t>
    </rPh>
    <rPh sb="5" eb="7">
      <t>サンギョウ</t>
    </rPh>
    <phoneticPr fontId="5"/>
  </si>
  <si>
    <t>インドネシアの靴産業</t>
    <rPh sb="7" eb="8">
      <t>クツ</t>
    </rPh>
    <rPh sb="8" eb="10">
      <t>サンギョウ</t>
    </rPh>
    <phoneticPr fontId="5"/>
  </si>
  <si>
    <t>29,27p</t>
    <phoneticPr fontId="5"/>
  </si>
  <si>
    <t>スペインのバルブ産業</t>
    <rPh sb="8" eb="10">
      <t>サンギョウ</t>
    </rPh>
    <phoneticPr fontId="5"/>
  </si>
  <si>
    <t>【ジェトロ調査資料】</t>
    <rPh sb="5" eb="7">
      <t>チョウサ</t>
    </rPh>
    <rPh sb="7" eb="9">
      <t>シリョウ</t>
    </rPh>
    <phoneticPr fontId="5"/>
  </si>
  <si>
    <t>西独の中継貿易スイスと清算諸国との関係</t>
    <rPh sb="0" eb="1">
      <t>ニシ</t>
    </rPh>
    <rPh sb="1" eb="2">
      <t>ドク</t>
    </rPh>
    <rPh sb="3" eb="5">
      <t>ナカツ</t>
    </rPh>
    <rPh sb="5" eb="7">
      <t>ボウエキ</t>
    </rPh>
    <rPh sb="11" eb="12">
      <t>キヨ</t>
    </rPh>
    <rPh sb="12" eb="13">
      <t>ザン</t>
    </rPh>
    <rPh sb="13" eb="15">
      <t>ショコク</t>
    </rPh>
    <rPh sb="17" eb="19">
      <t>カンケイ</t>
    </rPh>
    <phoneticPr fontId="5"/>
  </si>
  <si>
    <t>財団法人海外市場調査会</t>
    <rPh sb="0" eb="2">
      <t>ザイダン</t>
    </rPh>
    <rPh sb="2" eb="4">
      <t>ホウジン</t>
    </rPh>
    <rPh sb="4" eb="6">
      <t>カイガイ</t>
    </rPh>
    <rPh sb="6" eb="8">
      <t>シジョウ</t>
    </rPh>
    <rPh sb="8" eb="11">
      <t>チョウサカイ</t>
    </rPh>
    <phoneticPr fontId="5"/>
  </si>
  <si>
    <t>冊子、25cm</t>
    <rPh sb="0" eb="2">
      <t>サッシ</t>
    </rPh>
    <phoneticPr fontId="5"/>
  </si>
  <si>
    <t>11p</t>
    <phoneticPr fontId="5"/>
  </si>
  <si>
    <t>フィリッピン輸入統制の概要―その変遷と現在―</t>
    <rPh sb="6" eb="8">
      <t>ユニュウ</t>
    </rPh>
    <rPh sb="8" eb="10">
      <t>トウセイ</t>
    </rPh>
    <rPh sb="11" eb="13">
      <t>ガイヨウ</t>
    </rPh>
    <rPh sb="16" eb="18">
      <t>ヘンセン</t>
    </rPh>
    <rPh sb="19" eb="21">
      <t>ゲンザイ</t>
    </rPh>
    <phoneticPr fontId="5"/>
  </si>
  <si>
    <t>インドの製紙事情商品の動き（錫・銅）</t>
    <rPh sb="4" eb="6">
      <t>セイシ</t>
    </rPh>
    <rPh sb="6" eb="8">
      <t>ジジョウ</t>
    </rPh>
    <rPh sb="8" eb="10">
      <t>ショウヒン</t>
    </rPh>
    <rPh sb="11" eb="12">
      <t>ウゴ</t>
    </rPh>
    <rPh sb="14" eb="15">
      <t>スズ</t>
    </rPh>
    <rPh sb="16" eb="17">
      <t>ドウ</t>
    </rPh>
    <phoneticPr fontId="5"/>
  </si>
  <si>
    <t>中南米諸国の貿易・為替管理及び関税制度の概要</t>
    <rPh sb="0" eb="3">
      <t>チュウナンベイ</t>
    </rPh>
    <rPh sb="3" eb="5">
      <t>ショコク</t>
    </rPh>
    <rPh sb="6" eb="8">
      <t>ボウエキ</t>
    </rPh>
    <rPh sb="9" eb="11">
      <t>カワセ</t>
    </rPh>
    <rPh sb="11" eb="13">
      <t>カンリ</t>
    </rPh>
    <rPh sb="13" eb="14">
      <t>オヨ</t>
    </rPh>
    <rPh sb="15" eb="17">
      <t>カンゼイ</t>
    </rPh>
    <rPh sb="17" eb="19">
      <t>セイド</t>
    </rPh>
    <rPh sb="20" eb="22">
      <t>ガイヨウ</t>
    </rPh>
    <phoneticPr fontId="5"/>
  </si>
  <si>
    <t>昭和28年10月</t>
    <rPh sb="0" eb="2">
      <t>ショウワ</t>
    </rPh>
    <rPh sb="4" eb="5">
      <t>ネン</t>
    </rPh>
    <rPh sb="7" eb="8">
      <t>ガツ</t>
    </rPh>
    <phoneticPr fontId="5"/>
  </si>
  <si>
    <t>52ｐ</t>
    <phoneticPr fontId="5"/>
  </si>
  <si>
    <t>海外各国の機械器具事情（1）</t>
    <rPh sb="0" eb="2">
      <t>カイガイ</t>
    </rPh>
    <rPh sb="2" eb="4">
      <t>カッコク</t>
    </rPh>
    <rPh sb="5" eb="7">
      <t>キカイ</t>
    </rPh>
    <rPh sb="7" eb="9">
      <t>キグ</t>
    </rPh>
    <rPh sb="9" eb="11">
      <t>ジジョウ</t>
    </rPh>
    <phoneticPr fontId="5"/>
  </si>
  <si>
    <t>昭和28年11月</t>
    <rPh sb="0" eb="2">
      <t>ショウワ</t>
    </rPh>
    <rPh sb="4" eb="5">
      <t>ネン</t>
    </rPh>
    <rPh sb="7" eb="8">
      <t>ガツ</t>
    </rPh>
    <phoneticPr fontId="5"/>
  </si>
  <si>
    <t>26ｐ</t>
    <phoneticPr fontId="5"/>
  </si>
  <si>
    <t>“手縫針”各国市場調査（附・ミシン針）</t>
    <rPh sb="1" eb="3">
      <t>テヌ</t>
    </rPh>
    <rPh sb="3" eb="4">
      <t>ハリ</t>
    </rPh>
    <rPh sb="5" eb="7">
      <t>カッコク</t>
    </rPh>
    <rPh sb="7" eb="9">
      <t>シジョウ</t>
    </rPh>
    <rPh sb="9" eb="11">
      <t>チョウサ</t>
    </rPh>
    <rPh sb="12" eb="13">
      <t>ツ</t>
    </rPh>
    <rPh sb="17" eb="18">
      <t>ハリ</t>
    </rPh>
    <phoneticPr fontId="5"/>
  </si>
  <si>
    <t>33ｐ</t>
    <phoneticPr fontId="5"/>
  </si>
  <si>
    <t>新市場紹介（一）{グアム島・国連信託統治領―パシフィック・アイランド</t>
    <rPh sb="0" eb="3">
      <t>シンシジョウ</t>
    </rPh>
    <rPh sb="3" eb="5">
      <t>ショウカイ</t>
    </rPh>
    <rPh sb="6" eb="7">
      <t>１</t>
    </rPh>
    <rPh sb="12" eb="13">
      <t>トウ</t>
    </rPh>
    <rPh sb="14" eb="16">
      <t>コクレン</t>
    </rPh>
    <rPh sb="16" eb="18">
      <t>シンタク</t>
    </rPh>
    <rPh sb="18" eb="21">
      <t>トウチリョウ</t>
    </rPh>
    <phoneticPr fontId="5"/>
  </si>
  <si>
    <t>昭和28年12月</t>
    <rPh sb="0" eb="2">
      <t>ショウワ</t>
    </rPh>
    <rPh sb="4" eb="5">
      <t>ネン</t>
    </rPh>
    <rPh sb="7" eb="8">
      <t>ガツ</t>
    </rPh>
    <phoneticPr fontId="5"/>
  </si>
  <si>
    <t>イランの貿易・為替管理</t>
    <rPh sb="4" eb="6">
      <t>ボウエキ</t>
    </rPh>
    <rPh sb="7" eb="9">
      <t>カワセ</t>
    </rPh>
    <rPh sb="9" eb="11">
      <t>カンリ</t>
    </rPh>
    <phoneticPr fontId="5"/>
  </si>
  <si>
    <t>58ｐ</t>
    <phoneticPr fontId="5"/>
  </si>
  <si>
    <t>米国関税委員会家庭食卓用陶磁器について（エスケープ・クローズにかんする調査報告）</t>
    <rPh sb="0" eb="2">
      <t>ベイコク</t>
    </rPh>
    <rPh sb="2" eb="4">
      <t>カンゼイ</t>
    </rPh>
    <rPh sb="4" eb="7">
      <t>イインカイ</t>
    </rPh>
    <rPh sb="7" eb="9">
      <t>カテイ</t>
    </rPh>
    <rPh sb="9" eb="12">
      <t>ショクタクヨウ</t>
    </rPh>
    <rPh sb="12" eb="15">
      <t>トウジキ</t>
    </rPh>
    <rPh sb="35" eb="37">
      <t>チョウサ</t>
    </rPh>
    <rPh sb="37" eb="39">
      <t>ホウコク</t>
    </rPh>
    <phoneticPr fontId="5"/>
  </si>
  <si>
    <t>昭和29年1月</t>
    <rPh sb="0" eb="2">
      <t>ショウワ</t>
    </rPh>
    <rPh sb="4" eb="5">
      <t>ネン</t>
    </rPh>
    <rPh sb="6" eb="7">
      <t>ガツ</t>
    </rPh>
    <phoneticPr fontId="5"/>
  </si>
  <si>
    <t>46ｐ</t>
    <phoneticPr fontId="5"/>
  </si>
  <si>
    <t>新市場紹介（二）ハワイ</t>
    <rPh sb="0" eb="3">
      <t>シンシジョウ</t>
    </rPh>
    <rPh sb="3" eb="5">
      <t>ショウカイ</t>
    </rPh>
    <rPh sb="6" eb="7">
      <t>２</t>
    </rPh>
    <phoneticPr fontId="5"/>
  </si>
  <si>
    <t>107ｐ</t>
    <phoneticPr fontId="5"/>
  </si>
  <si>
    <t>イラクの貿易為替管理の推移と現行制度</t>
    <rPh sb="4" eb="6">
      <t>ボウエキ</t>
    </rPh>
    <rPh sb="6" eb="8">
      <t>カワセ</t>
    </rPh>
    <rPh sb="8" eb="10">
      <t>カンリ</t>
    </rPh>
    <rPh sb="11" eb="13">
      <t>スイイ</t>
    </rPh>
    <rPh sb="14" eb="16">
      <t>ゲンコウ</t>
    </rPh>
    <rPh sb="16" eb="18">
      <t>セイド</t>
    </rPh>
    <phoneticPr fontId="5"/>
  </si>
  <si>
    <t>インド綿業の現状とその将来</t>
    <rPh sb="3" eb="4">
      <t>メン</t>
    </rPh>
    <rPh sb="4" eb="5">
      <t>ギョウ</t>
    </rPh>
    <rPh sb="6" eb="8">
      <t>ゲンジョウ</t>
    </rPh>
    <rPh sb="11" eb="13">
      <t>ショウライ</t>
    </rPh>
    <phoneticPr fontId="5"/>
  </si>
  <si>
    <t>昭和29年5月</t>
    <rPh sb="0" eb="2">
      <t>ショウワ</t>
    </rPh>
    <rPh sb="4" eb="5">
      <t>ネン</t>
    </rPh>
    <rPh sb="6" eb="7">
      <t>ガツ</t>
    </rPh>
    <phoneticPr fontId="5"/>
  </si>
  <si>
    <t>冊子、26cm</t>
    <rPh sb="0" eb="2">
      <t>サッシ</t>
    </rPh>
    <phoneticPr fontId="5"/>
  </si>
  <si>
    <t>24ｐ</t>
    <phoneticPr fontId="5"/>
  </si>
  <si>
    <t>トルコの近況</t>
    <rPh sb="4" eb="6">
      <t>キンキョウ</t>
    </rPh>
    <phoneticPr fontId="5"/>
  </si>
  <si>
    <t>昭和29年7月</t>
    <rPh sb="0" eb="2">
      <t>ショウワ</t>
    </rPh>
    <rPh sb="4" eb="5">
      <t>ネン</t>
    </rPh>
    <rPh sb="6" eb="7">
      <t>ガツ</t>
    </rPh>
    <phoneticPr fontId="5"/>
  </si>
  <si>
    <t>56ｐ</t>
    <phoneticPr fontId="5"/>
  </si>
  <si>
    <t>輸出市場として見たカナダ</t>
    <rPh sb="0" eb="2">
      <t>ユシュツ</t>
    </rPh>
    <rPh sb="2" eb="4">
      <t>シジョウ</t>
    </rPh>
    <rPh sb="7" eb="8">
      <t>ミ</t>
    </rPh>
    <phoneticPr fontId="5"/>
  </si>
  <si>
    <t>昭和29年9月</t>
    <rPh sb="0" eb="2">
      <t>ショウワ</t>
    </rPh>
    <rPh sb="4" eb="5">
      <t>ネン</t>
    </rPh>
    <rPh sb="6" eb="7">
      <t>ガツ</t>
    </rPh>
    <phoneticPr fontId="5"/>
  </si>
  <si>
    <t>ソ連の産業と近況/工学博士井上春成氏講演速記</t>
    <rPh sb="1" eb="2">
      <t>レン</t>
    </rPh>
    <rPh sb="3" eb="5">
      <t>サンギョウ</t>
    </rPh>
    <rPh sb="6" eb="8">
      <t>キンキョウ</t>
    </rPh>
    <rPh sb="9" eb="11">
      <t>コウガク</t>
    </rPh>
    <rPh sb="11" eb="13">
      <t>ハカセ</t>
    </rPh>
    <rPh sb="13" eb="15">
      <t>イノウエ</t>
    </rPh>
    <rPh sb="15" eb="16">
      <t>ハル</t>
    </rPh>
    <rPh sb="16" eb="17">
      <t>ナリ</t>
    </rPh>
    <rPh sb="17" eb="18">
      <t>シ</t>
    </rPh>
    <rPh sb="18" eb="20">
      <t>コウエン</t>
    </rPh>
    <rPh sb="20" eb="22">
      <t>ソッキ</t>
    </rPh>
    <phoneticPr fontId="5"/>
  </si>
  <si>
    <t>昭和29年12月</t>
    <rPh sb="0" eb="2">
      <t>ショウワ</t>
    </rPh>
    <rPh sb="4" eb="5">
      <t>ネン</t>
    </rPh>
    <rPh sb="7" eb="8">
      <t>ガツ</t>
    </rPh>
    <phoneticPr fontId="5"/>
  </si>
  <si>
    <t>【特別調査シリーズ】</t>
    <rPh sb="1" eb="3">
      <t>トクベツ</t>
    </rPh>
    <rPh sb="3" eb="5">
      <t>チョウサ</t>
    </rPh>
    <phoneticPr fontId="5"/>
  </si>
  <si>
    <t>1.石油危機の東南アジア経済への影響2.欧米の石油危機後のエネルギー政策3.日本とオセアニアに国際分業の方向4.企業金融と金融市場</t>
    <rPh sb="2" eb="4">
      <t>セキユ</t>
    </rPh>
    <rPh sb="4" eb="6">
      <t>キキ</t>
    </rPh>
    <rPh sb="7" eb="9">
      <t>トウナン</t>
    </rPh>
    <rPh sb="12" eb="14">
      <t>ケイザイ</t>
    </rPh>
    <rPh sb="16" eb="18">
      <t>エイキョウ</t>
    </rPh>
    <rPh sb="20" eb="22">
      <t>オウベイ</t>
    </rPh>
    <rPh sb="23" eb="25">
      <t>セキユ</t>
    </rPh>
    <rPh sb="25" eb="27">
      <t>キキ</t>
    </rPh>
    <rPh sb="27" eb="28">
      <t>ゴ</t>
    </rPh>
    <rPh sb="34" eb="36">
      <t>セイサク</t>
    </rPh>
    <rPh sb="38" eb="40">
      <t>ニホン</t>
    </rPh>
    <rPh sb="47" eb="49">
      <t>コクサイ</t>
    </rPh>
    <rPh sb="49" eb="51">
      <t>ブンギョウ</t>
    </rPh>
    <rPh sb="52" eb="54">
      <t>ホウコウ</t>
    </rPh>
    <rPh sb="56" eb="58">
      <t>キギョウ</t>
    </rPh>
    <rPh sb="58" eb="60">
      <t>キンユウ</t>
    </rPh>
    <rPh sb="61" eb="63">
      <t>キンユウ</t>
    </rPh>
    <rPh sb="63" eb="65">
      <t>シジョウ</t>
    </rPh>
    <phoneticPr fontId="5"/>
  </si>
  <si>
    <t>[1975]</t>
    <phoneticPr fontId="5"/>
  </si>
  <si>
    <t>98ｐ</t>
    <phoneticPr fontId="5"/>
  </si>
  <si>
    <t>西独の中小企業政策の現状</t>
    <rPh sb="0" eb="1">
      <t>ニシ</t>
    </rPh>
    <rPh sb="1" eb="2">
      <t>ドク</t>
    </rPh>
    <rPh sb="3" eb="5">
      <t>チュウショウ</t>
    </rPh>
    <rPh sb="5" eb="7">
      <t>キギョウ</t>
    </rPh>
    <rPh sb="7" eb="9">
      <t>セイサク</t>
    </rPh>
    <rPh sb="10" eb="12">
      <t>ゲンジョウ</t>
    </rPh>
    <phoneticPr fontId="5"/>
  </si>
  <si>
    <t>タイの経済・貿易事情</t>
    <rPh sb="3" eb="5">
      <t>ケイザイ</t>
    </rPh>
    <rPh sb="6" eb="8">
      <t>ボウエキ</t>
    </rPh>
    <rPh sb="8" eb="10">
      <t>ジジョウ</t>
    </rPh>
    <phoneticPr fontId="5"/>
  </si>
  <si>
    <t>62ｐ</t>
    <phoneticPr fontId="5"/>
  </si>
  <si>
    <t>オランダの経済・貿易事情</t>
    <rPh sb="5" eb="7">
      <t>ケイザイ</t>
    </rPh>
    <rPh sb="8" eb="10">
      <t>ボウエキ</t>
    </rPh>
    <rPh sb="10" eb="12">
      <t>ジジョウ</t>
    </rPh>
    <phoneticPr fontId="5"/>
  </si>
  <si>
    <t>マレーシアの貿易と経済</t>
    <rPh sb="6" eb="8">
      <t>ボウエキ</t>
    </rPh>
    <rPh sb="9" eb="11">
      <t>ケイザイ</t>
    </rPh>
    <phoneticPr fontId="5"/>
  </si>
  <si>
    <t>113ｐ</t>
    <phoneticPr fontId="5"/>
  </si>
  <si>
    <t>スイスの経済・貿易事情</t>
    <rPh sb="4" eb="6">
      <t>ケイザイ</t>
    </rPh>
    <rPh sb="7" eb="9">
      <t>ボウエキ</t>
    </rPh>
    <rPh sb="9" eb="11">
      <t>ジジョウ</t>
    </rPh>
    <phoneticPr fontId="5"/>
  </si>
  <si>
    <t>89ｐ</t>
    <phoneticPr fontId="5"/>
  </si>
  <si>
    <t>パキスタンの経済・貿易事情</t>
    <rPh sb="6" eb="8">
      <t>ケイザイ</t>
    </rPh>
    <rPh sb="9" eb="11">
      <t>ボウエキ</t>
    </rPh>
    <rPh sb="11" eb="13">
      <t>ジジョウ</t>
    </rPh>
    <phoneticPr fontId="5"/>
  </si>
  <si>
    <t>100ｐ</t>
    <phoneticPr fontId="5"/>
  </si>
  <si>
    <t>フィンランドの経済・貿易事情</t>
    <rPh sb="7" eb="9">
      <t>ケイザイ</t>
    </rPh>
    <rPh sb="10" eb="12">
      <t>ボウエキ</t>
    </rPh>
    <rPh sb="12" eb="14">
      <t>ジジョウ</t>
    </rPh>
    <phoneticPr fontId="5"/>
  </si>
  <si>
    <t>72ｐ</t>
    <phoneticPr fontId="5"/>
  </si>
  <si>
    <t>フィリピン経済と投資環境</t>
    <rPh sb="5" eb="7">
      <t>ケイザイ</t>
    </rPh>
    <rPh sb="8" eb="10">
      <t>トウシ</t>
    </rPh>
    <rPh sb="10" eb="12">
      <t>カンキョウ</t>
    </rPh>
    <phoneticPr fontId="5"/>
  </si>
  <si>
    <t>[1976]</t>
    <phoneticPr fontId="5"/>
  </si>
  <si>
    <t>「カナダ化」の進展と経済貿易の現状</t>
    <rPh sb="4" eb="5">
      <t>カ</t>
    </rPh>
    <rPh sb="7" eb="9">
      <t>シンテン</t>
    </rPh>
    <rPh sb="10" eb="12">
      <t>ケイザイ</t>
    </rPh>
    <rPh sb="12" eb="14">
      <t>ボウエキ</t>
    </rPh>
    <rPh sb="15" eb="17">
      <t>ゲンジョウ</t>
    </rPh>
    <phoneticPr fontId="5"/>
  </si>
  <si>
    <t>59ｐ</t>
    <phoneticPr fontId="5"/>
  </si>
  <si>
    <t>対中南米オペレーション・センターとしてのパナマ</t>
    <rPh sb="0" eb="2">
      <t>タイチュウ</t>
    </rPh>
    <rPh sb="2" eb="4">
      <t>ナンベイ</t>
    </rPh>
    <phoneticPr fontId="5"/>
  </si>
  <si>
    <t>71ｐ</t>
    <phoneticPr fontId="5"/>
  </si>
  <si>
    <t>【海外市場ガイドブック】</t>
    <rPh sb="1" eb="3">
      <t>カイガイ</t>
    </rPh>
    <rPh sb="3" eb="5">
      <t>シジョウ</t>
    </rPh>
    <phoneticPr fontId="5"/>
  </si>
  <si>
    <t>中米及びカリブ海諸国</t>
    <rPh sb="0" eb="2">
      <t>チュウベイ</t>
    </rPh>
    <rPh sb="2" eb="3">
      <t>オヨ</t>
    </rPh>
    <rPh sb="7" eb="8">
      <t>カイ</t>
    </rPh>
    <rPh sb="8" eb="10">
      <t>ショコク</t>
    </rPh>
    <phoneticPr fontId="5"/>
  </si>
  <si>
    <t>海外市場調査会</t>
    <rPh sb="0" eb="2">
      <t>カイガイ</t>
    </rPh>
    <rPh sb="2" eb="4">
      <t>シジョウ</t>
    </rPh>
    <rPh sb="4" eb="6">
      <t>チョウサ</t>
    </rPh>
    <rPh sb="6" eb="7">
      <t>カイ</t>
    </rPh>
    <phoneticPr fontId="5"/>
  </si>
  <si>
    <t>180p</t>
    <phoneticPr fontId="5"/>
  </si>
  <si>
    <t>150p+30p</t>
    <phoneticPr fontId="5"/>
  </si>
  <si>
    <t>156p+24p</t>
    <phoneticPr fontId="5"/>
  </si>
  <si>
    <t>アフリカ（1）</t>
    <phoneticPr fontId="5"/>
  </si>
  <si>
    <t>238p</t>
    <phoneticPr fontId="5"/>
  </si>
  <si>
    <t>海外貿易振興会</t>
    <rPh sb="0" eb="2">
      <t>カイガイ</t>
    </rPh>
    <rPh sb="2" eb="4">
      <t>ボウエキ</t>
    </rPh>
    <rPh sb="4" eb="7">
      <t>シンコウカイ</t>
    </rPh>
    <phoneticPr fontId="5"/>
  </si>
  <si>
    <t>財団法人海外貿易振興会</t>
    <rPh sb="0" eb="2">
      <t>ザイダン</t>
    </rPh>
    <rPh sb="2" eb="4">
      <t>ホウジン</t>
    </rPh>
    <rPh sb="4" eb="6">
      <t>カイガイ</t>
    </rPh>
    <rPh sb="6" eb="8">
      <t>ボウエキ</t>
    </rPh>
    <rPh sb="8" eb="11">
      <t>シンコウカイ</t>
    </rPh>
    <phoneticPr fontId="5"/>
  </si>
  <si>
    <t>昭和29年10月</t>
    <rPh sb="0" eb="2">
      <t>ショウワ</t>
    </rPh>
    <rPh sb="4" eb="5">
      <t>ネン</t>
    </rPh>
    <rPh sb="7" eb="8">
      <t>ガツ</t>
    </rPh>
    <phoneticPr fontId="5"/>
  </si>
  <si>
    <t>378p</t>
    <phoneticPr fontId="5"/>
  </si>
  <si>
    <t>昭和30年7月</t>
    <rPh sb="0" eb="2">
      <t>ショウワ</t>
    </rPh>
    <rPh sb="4" eb="5">
      <t>ネン</t>
    </rPh>
    <rPh sb="6" eb="7">
      <t>ガツ</t>
    </rPh>
    <phoneticPr fontId="5"/>
  </si>
  <si>
    <t>207p</t>
    <phoneticPr fontId="5"/>
  </si>
  <si>
    <t>財団法人海外貿易振興会</t>
    <rPh sb="0" eb="2">
      <t>ザイダン</t>
    </rPh>
    <rPh sb="2" eb="4">
      <t>ホウジン</t>
    </rPh>
    <rPh sb="4" eb="11">
      <t>カイガイボウエキシンコウカイ</t>
    </rPh>
    <phoneticPr fontId="5"/>
  </si>
  <si>
    <t>財団法人海外貿易振興会</t>
    <rPh sb="0" eb="11">
      <t>ザイダンホウジンカイガイボウエキシンコウカイ</t>
    </rPh>
    <phoneticPr fontId="5"/>
  </si>
  <si>
    <t>昭和31年6月</t>
    <rPh sb="0" eb="2">
      <t>ショウワ</t>
    </rPh>
    <rPh sb="4" eb="5">
      <t>ネン</t>
    </rPh>
    <rPh sb="6" eb="7">
      <t>ガツ</t>
    </rPh>
    <phoneticPr fontId="5"/>
  </si>
  <si>
    <t>301p</t>
    <phoneticPr fontId="5"/>
  </si>
  <si>
    <t>昭和33年2月</t>
    <rPh sb="0" eb="2">
      <t>ショウワ</t>
    </rPh>
    <rPh sb="4" eb="5">
      <t>ネン</t>
    </rPh>
    <rPh sb="6" eb="7">
      <t>ガツ</t>
    </rPh>
    <phoneticPr fontId="5"/>
  </si>
  <si>
    <t>276p</t>
    <phoneticPr fontId="5"/>
  </si>
  <si>
    <t>【投資ガイドブックシリーズ】</t>
    <rPh sb="1" eb="3">
      <t>トウシ</t>
    </rPh>
    <phoneticPr fontId="5"/>
  </si>
  <si>
    <t>昭和48年9月</t>
    <rPh sb="0" eb="2">
      <t>ショウワ</t>
    </rPh>
    <rPh sb="4" eb="5">
      <t>ネン</t>
    </rPh>
    <rPh sb="6" eb="7">
      <t>ガツ</t>
    </rPh>
    <phoneticPr fontId="5"/>
  </si>
  <si>
    <t>164p</t>
    <phoneticPr fontId="5"/>
  </si>
  <si>
    <t>マレーシア篇</t>
    <rPh sb="5" eb="6">
      <t>ヘン</t>
    </rPh>
    <phoneticPr fontId="5"/>
  </si>
  <si>
    <t>昭和48年12月</t>
    <rPh sb="0" eb="2">
      <t>ショウワ</t>
    </rPh>
    <rPh sb="4" eb="5">
      <t>ネン</t>
    </rPh>
    <rPh sb="7" eb="8">
      <t>ガツ</t>
    </rPh>
    <phoneticPr fontId="5"/>
  </si>
  <si>
    <t>インドネシア篇</t>
    <rPh sb="6" eb="7">
      <t>ヘン</t>
    </rPh>
    <phoneticPr fontId="5"/>
  </si>
  <si>
    <t>オーストラリア篇</t>
    <rPh sb="7" eb="8">
      <t>ヘン</t>
    </rPh>
    <phoneticPr fontId="5"/>
  </si>
  <si>
    <t>昭和49年10月</t>
    <rPh sb="0" eb="2">
      <t>ショウワ</t>
    </rPh>
    <rPh sb="4" eb="5">
      <t>ネン</t>
    </rPh>
    <rPh sb="7" eb="8">
      <t>ガツ</t>
    </rPh>
    <phoneticPr fontId="5"/>
  </si>
  <si>
    <t>ブラジル篇</t>
    <rPh sb="4" eb="5">
      <t>ヘン</t>
    </rPh>
    <phoneticPr fontId="5"/>
  </si>
  <si>
    <t>123p</t>
    <phoneticPr fontId="5"/>
  </si>
  <si>
    <t>イラン篇</t>
    <rPh sb="3" eb="4">
      <t>ヘン</t>
    </rPh>
    <phoneticPr fontId="5"/>
  </si>
  <si>
    <t>メキシコ篇</t>
    <rPh sb="4" eb="5">
      <t>ヘン</t>
    </rPh>
    <phoneticPr fontId="5"/>
  </si>
  <si>
    <t>昭和49年11月</t>
    <rPh sb="0" eb="2">
      <t>ショウワ</t>
    </rPh>
    <rPh sb="4" eb="5">
      <t>ネン</t>
    </rPh>
    <rPh sb="7" eb="8">
      <t>ガツ</t>
    </rPh>
    <phoneticPr fontId="5"/>
  </si>
  <si>
    <t>160p</t>
    <phoneticPr fontId="5"/>
  </si>
  <si>
    <t>フィリピン篇</t>
    <rPh sb="5" eb="6">
      <t>ヘン</t>
    </rPh>
    <phoneticPr fontId="5"/>
  </si>
  <si>
    <t>【海外調査シリーズ】</t>
    <rPh sb="1" eb="3">
      <t>カイガイ</t>
    </rPh>
    <rPh sb="3" eb="5">
      <t>チョウサ</t>
    </rPh>
    <phoneticPr fontId="5"/>
  </si>
  <si>
    <t>対日取引関心業者リスト―フィンランド―</t>
    <rPh sb="0" eb="2">
      <t>タイニチ</t>
    </rPh>
    <rPh sb="2" eb="4">
      <t>トリヒキ</t>
    </rPh>
    <rPh sb="4" eb="6">
      <t>カンシン</t>
    </rPh>
    <rPh sb="6" eb="8">
      <t>ギョウシャ</t>
    </rPh>
    <phoneticPr fontId="5"/>
  </si>
  <si>
    <t>昭和56年6月</t>
    <rPh sb="0" eb="2">
      <t>ショウワ</t>
    </rPh>
    <rPh sb="4" eb="5">
      <t>ネン</t>
    </rPh>
    <rPh sb="6" eb="7">
      <t>ガツ</t>
    </rPh>
    <phoneticPr fontId="5"/>
  </si>
  <si>
    <t>対日取引関心業者リスト―ボリビア―</t>
    <rPh sb="0" eb="2">
      <t>タイニチ</t>
    </rPh>
    <rPh sb="2" eb="4">
      <t>トリヒキ</t>
    </rPh>
    <rPh sb="4" eb="6">
      <t>カンシン</t>
    </rPh>
    <rPh sb="6" eb="8">
      <t>ギョウシャ</t>
    </rPh>
    <phoneticPr fontId="5"/>
  </si>
  <si>
    <t>98p</t>
    <phoneticPr fontId="5"/>
  </si>
  <si>
    <t>対日取引関心業者リスト―アイルランド―</t>
    <rPh sb="0" eb="2">
      <t>タイニチ</t>
    </rPh>
    <rPh sb="2" eb="4">
      <t>トリヒキ</t>
    </rPh>
    <rPh sb="4" eb="6">
      <t>カンシン</t>
    </rPh>
    <rPh sb="6" eb="8">
      <t>ギョウシャ</t>
    </rPh>
    <phoneticPr fontId="5"/>
  </si>
  <si>
    <t>対日取引関心業者リスト―ペルー―</t>
    <rPh sb="0" eb="2">
      <t>タイニチ</t>
    </rPh>
    <rPh sb="2" eb="4">
      <t>トリヒキ</t>
    </rPh>
    <rPh sb="4" eb="6">
      <t>カンシン</t>
    </rPh>
    <rPh sb="6" eb="8">
      <t>ギョウシャ</t>
    </rPh>
    <phoneticPr fontId="5"/>
  </si>
  <si>
    <t>対日取引関心業者リスト―スリランカ―</t>
    <rPh sb="0" eb="2">
      <t>タイニチ</t>
    </rPh>
    <rPh sb="2" eb="4">
      <t>トリヒキ</t>
    </rPh>
    <rPh sb="4" eb="6">
      <t>カンシン</t>
    </rPh>
    <rPh sb="6" eb="8">
      <t>ギョウシャ</t>
    </rPh>
    <phoneticPr fontId="5"/>
  </si>
  <si>
    <t>221p</t>
    <phoneticPr fontId="5"/>
  </si>
  <si>
    <t>【特別市場調査シリーズ】</t>
    <rPh sb="1" eb="3">
      <t>トクベツ</t>
    </rPh>
    <rPh sb="3" eb="5">
      <t>シジョウ</t>
    </rPh>
    <rPh sb="5" eb="7">
      <t>チョウサ</t>
    </rPh>
    <phoneticPr fontId="5"/>
  </si>
  <si>
    <t>チェコスロバキアの経済・貿易事情と日本</t>
    <rPh sb="9" eb="11">
      <t>ケイザイ</t>
    </rPh>
    <rPh sb="12" eb="14">
      <t>ボウエキ</t>
    </rPh>
    <rPh sb="14" eb="16">
      <t>ジジョウ</t>
    </rPh>
    <rPh sb="17" eb="19">
      <t>ニホン</t>
    </rPh>
    <phoneticPr fontId="5"/>
  </si>
  <si>
    <t>アルジェリア経済と貿易の展望</t>
    <rPh sb="6" eb="8">
      <t>ケイザイ</t>
    </rPh>
    <rPh sb="9" eb="11">
      <t>ボウエキ</t>
    </rPh>
    <rPh sb="12" eb="14">
      <t>テンボウ</t>
    </rPh>
    <phoneticPr fontId="5"/>
  </si>
  <si>
    <t>[1976]</t>
  </si>
  <si>
    <t>80ｐ</t>
    <phoneticPr fontId="5"/>
  </si>
  <si>
    <t>デンマークの経済・貿易事情</t>
    <rPh sb="6" eb="8">
      <t>ケイザイ</t>
    </rPh>
    <rPh sb="9" eb="11">
      <t>ボウエキ</t>
    </rPh>
    <rPh sb="11" eb="13">
      <t>ジジョウ</t>
    </rPh>
    <phoneticPr fontId="5"/>
  </si>
  <si>
    <t>90ｐ</t>
    <phoneticPr fontId="5"/>
  </si>
  <si>
    <t>書名／誌名／表題</t>
    <rPh sb="0" eb="2">
      <t>ショメイ</t>
    </rPh>
    <rPh sb="3" eb="5">
      <t>シメイ</t>
    </rPh>
    <rPh sb="6" eb="7">
      <t>ヒョウ</t>
    </rPh>
    <rPh sb="7" eb="8">
      <t>ダイ</t>
    </rPh>
    <phoneticPr fontId="5"/>
  </si>
  <si>
    <t>発行年月
（西暦表示）</t>
    <rPh sb="0" eb="2">
      <t>ハッコウ</t>
    </rPh>
    <rPh sb="2" eb="4">
      <t>ネンゲツ</t>
    </rPh>
    <rPh sb="6" eb="8">
      <t>セイレキ</t>
    </rPh>
    <rPh sb="8" eb="10">
      <t>ヒョウジ</t>
    </rPh>
    <phoneticPr fontId="5"/>
  </si>
  <si>
    <t>[輸入貨物の評価方法関連資料]</t>
    <rPh sb="1" eb="3">
      <t>ユニュウ</t>
    </rPh>
    <rPh sb="3" eb="5">
      <t>カモツ</t>
    </rPh>
    <rPh sb="6" eb="8">
      <t>ヒョウカ</t>
    </rPh>
    <rPh sb="8" eb="10">
      <t>ホウホウ</t>
    </rPh>
    <rPh sb="10" eb="12">
      <t>カンレン</t>
    </rPh>
    <rPh sb="12" eb="14">
      <t>シリョウ</t>
    </rPh>
    <phoneticPr fontId="5"/>
  </si>
  <si>
    <t>5枚</t>
    <rPh sb="1" eb="2">
      <t>マイ</t>
    </rPh>
    <phoneticPr fontId="5"/>
  </si>
  <si>
    <t>「関税定率法等の一部を改正する法律案」新旧対照表</t>
    <rPh sb="1" eb="3">
      <t>カンゼイ</t>
    </rPh>
    <rPh sb="3" eb="6">
      <t>テイリツホウ</t>
    </rPh>
    <rPh sb="6" eb="7">
      <t>トウ</t>
    </rPh>
    <rPh sb="8" eb="10">
      <t>イチブ</t>
    </rPh>
    <rPh sb="11" eb="13">
      <t>カイセイ</t>
    </rPh>
    <rPh sb="15" eb="18">
      <t>ホウリツアン</t>
    </rPh>
    <rPh sb="19" eb="21">
      <t>シンキュウ</t>
    </rPh>
    <rPh sb="21" eb="23">
      <t>タイショウ</t>
    </rPh>
    <rPh sb="23" eb="24">
      <t>ヒョウ</t>
    </rPh>
    <phoneticPr fontId="5"/>
  </si>
  <si>
    <t>社団法人日本貿易会</t>
    <rPh sb="0" eb="2">
      <t>シャダン</t>
    </rPh>
    <rPh sb="2" eb="4">
      <t>ホウジン</t>
    </rPh>
    <rPh sb="4" eb="6">
      <t>ニホン</t>
    </rPh>
    <rPh sb="6" eb="8">
      <t>ボウエキ</t>
    </rPh>
    <rPh sb="8" eb="9">
      <t>カイ</t>
    </rPh>
    <phoneticPr fontId="5"/>
  </si>
  <si>
    <t>貿易情報叢書第214輯</t>
    <rPh sb="0" eb="7">
      <t>ボウエキジョウホウソウショダイ</t>
    </rPh>
    <rPh sb="10" eb="11">
      <t>シュウ</t>
    </rPh>
    <phoneticPr fontId="5"/>
  </si>
  <si>
    <t>「クレヨン・パステル」の輸出(大阪港)</t>
    <rPh sb="12" eb="14">
      <t>ユシュツ</t>
    </rPh>
    <rPh sb="15" eb="18">
      <t>オオサカコウ</t>
    </rPh>
    <phoneticPr fontId="5"/>
  </si>
  <si>
    <t>大阪税関輸出部統計課</t>
    <rPh sb="0" eb="2">
      <t>オオサカ</t>
    </rPh>
    <rPh sb="2" eb="4">
      <t>ゼイカン</t>
    </rPh>
    <rPh sb="4" eb="6">
      <t>ユシュツ</t>
    </rPh>
    <rPh sb="6" eb="7">
      <t>ブ</t>
    </rPh>
    <rPh sb="7" eb="9">
      <t>トウケイ</t>
    </rPh>
    <rPh sb="9" eb="10">
      <t>カ</t>
    </rPh>
    <phoneticPr fontId="5"/>
  </si>
  <si>
    <t>日本関税協会大阪支部</t>
    <rPh sb="0" eb="2">
      <t>ニホン</t>
    </rPh>
    <rPh sb="2" eb="4">
      <t>カンゼイ</t>
    </rPh>
    <rPh sb="4" eb="6">
      <t>キョウカイ</t>
    </rPh>
    <rPh sb="6" eb="8">
      <t>オオサカ</t>
    </rPh>
    <rPh sb="8" eb="10">
      <t>シブ</t>
    </rPh>
    <phoneticPr fontId="5"/>
  </si>
  <si>
    <t>昭和59年6月</t>
    <rPh sb="0" eb="2">
      <t>ショウワ</t>
    </rPh>
    <rPh sb="4" eb="5">
      <t>ネン</t>
    </rPh>
    <rPh sb="6" eb="7">
      <t>ガツ</t>
    </rPh>
    <phoneticPr fontId="5"/>
  </si>
  <si>
    <t>関税週報昭和59年ファイルにファイリング</t>
    <rPh sb="0" eb="2">
      <t>カンゼイ</t>
    </rPh>
    <rPh sb="2" eb="4">
      <t>シュウホウ</t>
    </rPh>
    <rPh sb="4" eb="6">
      <t>ショウワ</t>
    </rPh>
    <rPh sb="8" eb="9">
      <t>ネン</t>
    </rPh>
    <phoneticPr fontId="5"/>
  </si>
  <si>
    <t>「準備資産創出に関する研究グループ報告」（オソラ・グループ報告）について</t>
    <rPh sb="1" eb="3">
      <t>ジュンビ</t>
    </rPh>
    <rPh sb="3" eb="5">
      <t>シサン</t>
    </rPh>
    <rPh sb="5" eb="7">
      <t>ソウシュツ</t>
    </rPh>
    <rPh sb="8" eb="9">
      <t>カン</t>
    </rPh>
    <rPh sb="11" eb="13">
      <t>ケンキュウ</t>
    </rPh>
    <rPh sb="17" eb="19">
      <t>ホウコク</t>
    </rPh>
    <rPh sb="29" eb="31">
      <t>ホウコク</t>
    </rPh>
    <phoneticPr fontId="5"/>
  </si>
  <si>
    <t>社団法人日本貿易会</t>
    <rPh sb="0" eb="9">
      <t>シャダンホウジンニホンボウエキカイ</t>
    </rPh>
    <phoneticPr fontId="5"/>
  </si>
  <si>
    <t>貿易情報叢書第221輯</t>
    <rPh sb="0" eb="2">
      <t>ボウエキ</t>
    </rPh>
    <rPh sb="2" eb="4">
      <t>ジョウホウ</t>
    </rPh>
    <rPh sb="4" eb="6">
      <t>ソウショ</t>
    </rPh>
    <rPh sb="6" eb="7">
      <t>ダイ</t>
    </rPh>
    <rPh sb="10" eb="11">
      <t>シュウ</t>
    </rPh>
    <phoneticPr fontId="5"/>
  </si>
  <si>
    <t>「進歩のための同盟」における米国の役割</t>
    <rPh sb="1" eb="3">
      <t>シンポ</t>
    </rPh>
    <rPh sb="7" eb="9">
      <t>ドウメイ</t>
    </rPh>
    <rPh sb="14" eb="16">
      <t>ベイコク</t>
    </rPh>
    <rPh sb="17" eb="19">
      <t>ヤクワリ</t>
    </rPh>
    <phoneticPr fontId="5"/>
  </si>
  <si>
    <t>外務省経済局ラテン・アメリカ課</t>
    <rPh sb="0" eb="3">
      <t>ガイムショウ</t>
    </rPh>
    <rPh sb="3" eb="5">
      <t>ケイザイ</t>
    </rPh>
    <rPh sb="5" eb="6">
      <t>キョク</t>
    </rPh>
    <rPh sb="14" eb="15">
      <t>カ</t>
    </rPh>
    <phoneticPr fontId="5"/>
  </si>
  <si>
    <t>冊子、26cm,</t>
    <rPh sb="0" eb="2">
      <t>サッシ</t>
    </rPh>
    <phoneticPr fontId="5"/>
  </si>
  <si>
    <t>「生鮮ふぐ」の輸入(伊丹空港)</t>
    <rPh sb="1" eb="3">
      <t>セイセン</t>
    </rPh>
    <rPh sb="7" eb="9">
      <t>ユニュウ</t>
    </rPh>
    <rPh sb="10" eb="12">
      <t>イタミ</t>
    </rPh>
    <rPh sb="12" eb="14">
      <t>クウコウ</t>
    </rPh>
    <phoneticPr fontId="5"/>
  </si>
  <si>
    <t>大阪税関輸出部統計課</t>
    <rPh sb="2" eb="4">
      <t>ゼイカン</t>
    </rPh>
    <rPh sb="4" eb="6">
      <t>ユシュツ</t>
    </rPh>
    <rPh sb="6" eb="7">
      <t>ブ</t>
    </rPh>
    <rPh sb="7" eb="9">
      <t>トウケイ</t>
    </rPh>
    <rPh sb="9" eb="10">
      <t>カ</t>
    </rPh>
    <phoneticPr fontId="5"/>
  </si>
  <si>
    <t>昭和59年12月</t>
    <rPh sb="0" eb="2">
      <t>ショウワ</t>
    </rPh>
    <rPh sb="4" eb="5">
      <t>ネン</t>
    </rPh>
    <rPh sb="7" eb="8">
      <t>ガツ</t>
    </rPh>
    <phoneticPr fontId="5"/>
  </si>
  <si>
    <t>「発展途上諸国に対する特恵関税供与から生ずる影響」調査に関する御協力依頼状</t>
    <rPh sb="1" eb="3">
      <t>ハッテン</t>
    </rPh>
    <rPh sb="3" eb="5">
      <t>トジョウ</t>
    </rPh>
    <rPh sb="5" eb="7">
      <t>ショコク</t>
    </rPh>
    <rPh sb="8" eb="9">
      <t>タイ</t>
    </rPh>
    <rPh sb="11" eb="13">
      <t>トッケイ</t>
    </rPh>
    <rPh sb="13" eb="15">
      <t>カンゼイ</t>
    </rPh>
    <rPh sb="15" eb="17">
      <t>キョウヨ</t>
    </rPh>
    <rPh sb="19" eb="20">
      <t>ショウ</t>
    </rPh>
    <rPh sb="22" eb="24">
      <t>エイキョウ</t>
    </rPh>
    <rPh sb="25" eb="27">
      <t>チョウサ</t>
    </rPh>
    <rPh sb="28" eb="29">
      <t>カン</t>
    </rPh>
    <rPh sb="31" eb="32">
      <t>ゴ</t>
    </rPh>
    <rPh sb="32" eb="34">
      <t>キョウリョク</t>
    </rPh>
    <rPh sb="34" eb="37">
      <t>イライジョウ</t>
    </rPh>
    <phoneticPr fontId="5"/>
  </si>
  <si>
    <t>社団法人世界経済研究協会</t>
    <rPh sb="0" eb="2">
      <t>シャダン</t>
    </rPh>
    <rPh sb="2" eb="4">
      <t>ホウジン</t>
    </rPh>
    <rPh sb="4" eb="6">
      <t>セカイ</t>
    </rPh>
    <rPh sb="6" eb="8">
      <t>ケイザイ</t>
    </rPh>
    <rPh sb="8" eb="10">
      <t>ケンキュウ</t>
    </rPh>
    <rPh sb="10" eb="12">
      <t>キョウカイ</t>
    </rPh>
    <phoneticPr fontId="5"/>
  </si>
  <si>
    <t>昭和42年11月</t>
    <rPh sb="0" eb="2">
      <t>ショウワ</t>
    </rPh>
    <rPh sb="4" eb="5">
      <t>ネン</t>
    </rPh>
    <rPh sb="7" eb="8">
      <t>ガツ</t>
    </rPh>
    <phoneticPr fontId="5"/>
  </si>
  <si>
    <t>1枚</t>
    <rPh sb="1" eb="2">
      <t>マイ</t>
    </rPh>
    <phoneticPr fontId="5"/>
  </si>
  <si>
    <t>「やし油」、「コプラ」の輸入</t>
    <rPh sb="3" eb="4">
      <t>アブラ</t>
    </rPh>
    <rPh sb="12" eb="14">
      <t>ユニュウ</t>
    </rPh>
    <phoneticPr fontId="5"/>
  </si>
  <si>
    <t>昭和59年11月</t>
    <rPh sb="0" eb="2">
      <t>ショウワ</t>
    </rPh>
    <rPh sb="4" eb="5">
      <t>ネン</t>
    </rPh>
    <rPh sb="7" eb="8">
      <t>ガツ</t>
    </rPh>
    <phoneticPr fontId="5"/>
  </si>
  <si>
    <t>「累積債務国問題と商社」－研究委員会報告―</t>
    <rPh sb="1" eb="3">
      <t>ルイセキ</t>
    </rPh>
    <rPh sb="3" eb="5">
      <t>サイム</t>
    </rPh>
    <rPh sb="5" eb="6">
      <t>コク</t>
    </rPh>
    <rPh sb="6" eb="8">
      <t>モンダイ</t>
    </rPh>
    <rPh sb="9" eb="11">
      <t>ショウシャ</t>
    </rPh>
    <rPh sb="13" eb="15">
      <t>ケンキュウ</t>
    </rPh>
    <rPh sb="15" eb="18">
      <t>イインカイ</t>
    </rPh>
    <rPh sb="18" eb="19">
      <t>ホウ</t>
    </rPh>
    <rPh sb="19" eb="20">
      <t>コク</t>
    </rPh>
    <phoneticPr fontId="5"/>
  </si>
  <si>
    <t>社団法人日本貿易会・「累積債務国問題と商社」研究委員会</t>
    <rPh sb="0" eb="2">
      <t>シャダン</t>
    </rPh>
    <rPh sb="2" eb="4">
      <t>ホウジン</t>
    </rPh>
    <rPh sb="4" eb="6">
      <t>ニホン</t>
    </rPh>
    <rPh sb="6" eb="8">
      <t>ボウエキ</t>
    </rPh>
    <rPh sb="8" eb="9">
      <t>カイ</t>
    </rPh>
    <rPh sb="22" eb="24">
      <t>ケンキュウ</t>
    </rPh>
    <rPh sb="24" eb="27">
      <t>イインカイ</t>
    </rPh>
    <phoneticPr fontId="5"/>
  </si>
  <si>
    <t>昭和63年5月</t>
    <rPh sb="0" eb="2">
      <t>ショウワ</t>
    </rPh>
    <rPh sb="4" eb="5">
      <t>ネン</t>
    </rPh>
    <rPh sb="6" eb="7">
      <t>ガツ</t>
    </rPh>
    <phoneticPr fontId="5"/>
  </si>
  <si>
    <t>1925年米国仲裁法</t>
    <rPh sb="4" eb="5">
      <t>ネン</t>
    </rPh>
    <rPh sb="5" eb="7">
      <t>ベイコク</t>
    </rPh>
    <rPh sb="7" eb="9">
      <t>チュウサイ</t>
    </rPh>
    <rPh sb="9" eb="10">
      <t>ホウ</t>
    </rPh>
    <phoneticPr fontId="5"/>
  </si>
  <si>
    <t>国際商事仲裁協会</t>
    <rPh sb="0" eb="2">
      <t>コクサイ</t>
    </rPh>
    <rPh sb="2" eb="4">
      <t>ショウジ</t>
    </rPh>
    <rPh sb="4" eb="6">
      <t>チュウサイ</t>
    </rPh>
    <rPh sb="6" eb="8">
      <t>キョウカイ</t>
    </rPh>
    <phoneticPr fontId="5"/>
  </si>
  <si>
    <t>「国際商事仲裁協会」綴</t>
    <rPh sb="1" eb="9">
      <t>コクサイショウジチュウサイキョウカイ</t>
    </rPh>
    <rPh sb="10" eb="11">
      <t>ツヅリ</t>
    </rPh>
    <phoneticPr fontId="6"/>
  </si>
  <si>
    <t>一九四九・五〇年度欧州輸出入計画</t>
    <rPh sb="0" eb="4">
      <t>１９４９</t>
    </rPh>
    <rPh sb="5" eb="7">
      <t>５０</t>
    </rPh>
    <rPh sb="7" eb="9">
      <t>ネンド</t>
    </rPh>
    <rPh sb="9" eb="11">
      <t>オウシュウ</t>
    </rPh>
    <rPh sb="11" eb="13">
      <t>ユシュツ</t>
    </rPh>
    <rPh sb="13" eb="14">
      <t>ニュウ</t>
    </rPh>
    <rPh sb="14" eb="16">
      <t>ケイカク</t>
    </rPh>
    <phoneticPr fontId="5"/>
  </si>
  <si>
    <t>昭和24年5月</t>
    <rPh sb="0" eb="2">
      <t>ショウワ</t>
    </rPh>
    <rPh sb="4" eb="5">
      <t>ネン</t>
    </rPh>
    <rPh sb="6" eb="7">
      <t>ガツ</t>
    </rPh>
    <phoneticPr fontId="5"/>
  </si>
  <si>
    <t>1950年英国仲裁法</t>
    <rPh sb="4" eb="5">
      <t>ネン</t>
    </rPh>
    <rPh sb="5" eb="7">
      <t>エイコク</t>
    </rPh>
    <rPh sb="7" eb="9">
      <t>チュウサイ</t>
    </rPh>
    <rPh sb="9" eb="10">
      <t>ホウ</t>
    </rPh>
    <phoneticPr fontId="5"/>
  </si>
  <si>
    <t>1959年の世界機械貿易</t>
    <rPh sb="4" eb="5">
      <t>ネン</t>
    </rPh>
    <rPh sb="6" eb="8">
      <t>セカイ</t>
    </rPh>
    <rPh sb="8" eb="10">
      <t>キカイ</t>
    </rPh>
    <rPh sb="10" eb="12">
      <t>ボウエキ</t>
    </rPh>
    <phoneticPr fontId="5"/>
  </si>
  <si>
    <t>日本機械輸出組合・社団法人日本機械工業連合会</t>
    <rPh sb="0" eb="2">
      <t>ニホン</t>
    </rPh>
    <rPh sb="2" eb="4">
      <t>キカイ</t>
    </rPh>
    <rPh sb="4" eb="6">
      <t>ユシュツ</t>
    </rPh>
    <rPh sb="6" eb="8">
      <t>クミアイ</t>
    </rPh>
    <rPh sb="9" eb="11">
      <t>シャダン</t>
    </rPh>
    <rPh sb="11" eb="13">
      <t>ホウジン</t>
    </rPh>
    <rPh sb="13" eb="15">
      <t>ニホン</t>
    </rPh>
    <rPh sb="15" eb="17">
      <t>キカイ</t>
    </rPh>
    <rPh sb="17" eb="19">
      <t>コウギョウ</t>
    </rPh>
    <rPh sb="19" eb="21">
      <t>レンゴウ</t>
    </rPh>
    <rPh sb="21" eb="22">
      <t>カイ</t>
    </rPh>
    <phoneticPr fontId="5"/>
  </si>
  <si>
    <t>昭和35年12月</t>
    <rPh sb="0" eb="2">
      <t>ショウワ</t>
    </rPh>
    <rPh sb="4" eb="5">
      <t>ネン</t>
    </rPh>
    <rPh sb="7" eb="8">
      <t>ガツ</t>
    </rPh>
    <phoneticPr fontId="5"/>
  </si>
  <si>
    <t>機械輸出統計の綴りに含まれる</t>
    <rPh sb="0" eb="2">
      <t>キカイ</t>
    </rPh>
    <rPh sb="2" eb="4">
      <t>ユシュツ</t>
    </rPh>
    <rPh sb="4" eb="6">
      <t>トウケイ</t>
    </rPh>
    <rPh sb="7" eb="8">
      <t>ツヅ</t>
    </rPh>
    <rPh sb="10" eb="11">
      <t>フク</t>
    </rPh>
    <phoneticPr fontId="5"/>
  </si>
  <si>
    <t>1961年アルゼンチン対外貿易統計</t>
    <rPh sb="4" eb="5">
      <t>ネン</t>
    </rPh>
    <rPh sb="11" eb="13">
      <t>タイガイ</t>
    </rPh>
    <rPh sb="13" eb="15">
      <t>ボウエキ</t>
    </rPh>
    <rPh sb="15" eb="17">
      <t>トウケイ</t>
    </rPh>
    <phoneticPr fontId="5"/>
  </si>
  <si>
    <t>社団法人日本アルゼンチン協会</t>
    <rPh sb="0" eb="2">
      <t>シャダン</t>
    </rPh>
    <rPh sb="2" eb="4">
      <t>ホウジン</t>
    </rPh>
    <rPh sb="4" eb="6">
      <t>ニホン</t>
    </rPh>
    <rPh sb="12" eb="14">
      <t>キョウカイ</t>
    </rPh>
    <phoneticPr fontId="5"/>
  </si>
  <si>
    <t>冊子、17cm</t>
    <rPh sb="0" eb="2">
      <t>サッシ</t>
    </rPh>
    <phoneticPr fontId="5"/>
  </si>
  <si>
    <t>1963年（1月～12月）の日中貿易 : 大蔵省通関統計</t>
    <rPh sb="4" eb="5">
      <t>ネン</t>
    </rPh>
    <rPh sb="7" eb="18">
      <t>ガツカラ12ガツ)ノニッチュウボウエキ</t>
    </rPh>
    <rPh sb="21" eb="28">
      <t>オオクラショウツウカントウケイ</t>
    </rPh>
    <phoneticPr fontId="6"/>
  </si>
  <si>
    <t>日中輸出入組合</t>
    <rPh sb="0" eb="7">
      <t>ニッチュウユシュツニュウクミアイ</t>
    </rPh>
    <phoneticPr fontId="6"/>
  </si>
  <si>
    <t>昭和39年5月</t>
    <rPh sb="0" eb="2">
      <t>ショウワ</t>
    </rPh>
    <rPh sb="4" eb="5">
      <t>ネン</t>
    </rPh>
    <rPh sb="6" eb="7">
      <t>ガツ</t>
    </rPh>
    <phoneticPr fontId="6"/>
  </si>
  <si>
    <t>1964年訪米経済使節団報告書一般公開用</t>
    <rPh sb="4" eb="5">
      <t>ネン</t>
    </rPh>
    <rPh sb="5" eb="7">
      <t>ホウベイ</t>
    </rPh>
    <rPh sb="7" eb="9">
      <t>ケイザイ</t>
    </rPh>
    <rPh sb="9" eb="12">
      <t>シセツダン</t>
    </rPh>
    <rPh sb="12" eb="14">
      <t>ホウコク</t>
    </rPh>
    <rPh sb="14" eb="15">
      <t>ショ</t>
    </rPh>
    <rPh sb="15" eb="17">
      <t>イッパン</t>
    </rPh>
    <rPh sb="17" eb="20">
      <t>コウカイヨウ</t>
    </rPh>
    <phoneticPr fontId="5"/>
  </si>
  <si>
    <t>1964年訪米経済使節団</t>
    <rPh sb="4" eb="5">
      <t>ネン</t>
    </rPh>
    <rPh sb="5" eb="7">
      <t>ホウベイ</t>
    </rPh>
    <rPh sb="7" eb="9">
      <t>ケイザイ</t>
    </rPh>
    <rPh sb="9" eb="12">
      <t>シセツダン</t>
    </rPh>
    <phoneticPr fontId="5"/>
  </si>
  <si>
    <t>1965年訪米経済使節団</t>
    <rPh sb="4" eb="5">
      <t>ネン</t>
    </rPh>
    <rPh sb="5" eb="7">
      <t>ホウベイ</t>
    </rPh>
    <rPh sb="7" eb="9">
      <t>ケイザイ</t>
    </rPh>
    <rPh sb="9" eb="12">
      <t>シセツダン</t>
    </rPh>
    <phoneticPr fontId="5"/>
  </si>
  <si>
    <t>昭和39年10月</t>
    <rPh sb="0" eb="2">
      <t>ショウワ</t>
    </rPh>
    <rPh sb="4" eb="5">
      <t>ネン</t>
    </rPh>
    <rPh sb="7" eb="8">
      <t>ガツ</t>
    </rPh>
    <phoneticPr fontId="5"/>
  </si>
  <si>
    <t>1965年の米国経済と対米輸出の展望―在ニュー・ヨーク総領事館報告―</t>
    <rPh sb="4" eb="5">
      <t>ネン</t>
    </rPh>
    <rPh sb="6" eb="8">
      <t>ベイコク</t>
    </rPh>
    <rPh sb="8" eb="10">
      <t>ケイザイ</t>
    </rPh>
    <rPh sb="11" eb="13">
      <t>タイベイ</t>
    </rPh>
    <rPh sb="13" eb="15">
      <t>ユシュツ</t>
    </rPh>
    <rPh sb="16" eb="18">
      <t>テンボウ</t>
    </rPh>
    <rPh sb="19" eb="20">
      <t>ザイ</t>
    </rPh>
    <rPh sb="27" eb="31">
      <t>ソウリョウジカン</t>
    </rPh>
    <rPh sb="31" eb="33">
      <t>ホウコク</t>
    </rPh>
    <phoneticPr fontId="5"/>
  </si>
  <si>
    <t>[外務省]経済局米国カナダ課</t>
    <rPh sb="1" eb="4">
      <t>ガイムショウ</t>
    </rPh>
    <rPh sb="5" eb="7">
      <t>ケイザイ</t>
    </rPh>
    <rPh sb="7" eb="8">
      <t>キョク</t>
    </rPh>
    <rPh sb="8" eb="10">
      <t>ベイコク</t>
    </rPh>
    <rPh sb="13" eb="14">
      <t>カ</t>
    </rPh>
    <phoneticPr fontId="5"/>
  </si>
  <si>
    <t>ホチキス綴、26cm</t>
    <rPh sb="4" eb="5">
      <t>ツヅリ</t>
    </rPh>
    <phoneticPr fontId="5"/>
  </si>
  <si>
    <t>経米加資料第140号</t>
    <rPh sb="0" eb="1">
      <t>ケイ</t>
    </rPh>
    <rPh sb="1" eb="2">
      <t>ベイ</t>
    </rPh>
    <rPh sb="2" eb="3">
      <t>カ</t>
    </rPh>
    <rPh sb="3" eb="5">
      <t>シリョウ</t>
    </rPh>
    <rPh sb="5" eb="6">
      <t>ダイ</t>
    </rPh>
    <rPh sb="9" eb="10">
      <t>ゴウ</t>
    </rPh>
    <phoneticPr fontId="5"/>
  </si>
  <si>
    <t>「ファイル　米国」綴</t>
    <rPh sb="6" eb="8">
      <t>ベイコク</t>
    </rPh>
    <rPh sb="9" eb="10">
      <t>ツヅリ</t>
    </rPh>
    <phoneticPr fontId="5"/>
  </si>
  <si>
    <t>1967年度　ブラジル産業経済年鑑</t>
    <rPh sb="4" eb="5">
      <t>ネン</t>
    </rPh>
    <rPh sb="5" eb="6">
      <t>ド</t>
    </rPh>
    <rPh sb="11" eb="13">
      <t>サンギョウ</t>
    </rPh>
    <rPh sb="13" eb="15">
      <t>ケイザイ</t>
    </rPh>
    <rPh sb="15" eb="17">
      <t>ネンカン</t>
    </rPh>
    <phoneticPr fontId="5"/>
  </si>
  <si>
    <t>日伯産業経済通信社</t>
    <rPh sb="0" eb="1">
      <t>ニチ</t>
    </rPh>
    <rPh sb="1" eb="2">
      <t>ハク</t>
    </rPh>
    <rPh sb="2" eb="4">
      <t>サンギョウ</t>
    </rPh>
    <rPh sb="4" eb="6">
      <t>ケイザイ</t>
    </rPh>
    <rPh sb="6" eb="9">
      <t>ツウシンシャ</t>
    </rPh>
    <phoneticPr fontId="5"/>
  </si>
  <si>
    <t>［1968］</t>
    <phoneticPr fontId="5"/>
  </si>
  <si>
    <t>冊子、27cm</t>
    <rPh sb="0" eb="2">
      <t>サッシ</t>
    </rPh>
    <phoneticPr fontId="5"/>
  </si>
  <si>
    <t>50p</t>
    <phoneticPr fontId="5"/>
  </si>
  <si>
    <t>1969 通産ハンドブック</t>
    <rPh sb="5" eb="7">
      <t>ツウサン</t>
    </rPh>
    <phoneticPr fontId="5"/>
  </si>
  <si>
    <t>通産ハンドブック編集委員会</t>
    <rPh sb="0" eb="1">
      <t>ツウ</t>
    </rPh>
    <rPh sb="1" eb="2">
      <t>サン</t>
    </rPh>
    <rPh sb="8" eb="10">
      <t>ヘンシュウ</t>
    </rPh>
    <rPh sb="10" eb="12">
      <t>イイン</t>
    </rPh>
    <rPh sb="12" eb="13">
      <t>カイ</t>
    </rPh>
    <phoneticPr fontId="5"/>
  </si>
  <si>
    <t>商工会館</t>
    <rPh sb="0" eb="2">
      <t>ショウコウ</t>
    </rPh>
    <rPh sb="2" eb="4">
      <t>カイカン</t>
    </rPh>
    <phoneticPr fontId="5"/>
  </si>
  <si>
    <t>1972  通産ハンドブック</t>
    <rPh sb="6" eb="8">
      <t>ツウサン</t>
    </rPh>
    <phoneticPr fontId="5"/>
  </si>
  <si>
    <t>通産ハンドブック編集委員会</t>
    <rPh sb="0" eb="2">
      <t>ツウサン</t>
    </rPh>
    <rPh sb="8" eb="10">
      <t>ヘンシュウ</t>
    </rPh>
    <rPh sb="10" eb="12">
      <t>イイン</t>
    </rPh>
    <rPh sb="12" eb="13">
      <t>カイ</t>
    </rPh>
    <phoneticPr fontId="5"/>
  </si>
  <si>
    <t>昭和46年11月</t>
    <rPh sb="0" eb="2">
      <t>ショウワ</t>
    </rPh>
    <rPh sb="4" eb="5">
      <t>ネン</t>
    </rPh>
    <rPh sb="7" eb="8">
      <t>ガツ</t>
    </rPh>
    <phoneticPr fontId="5"/>
  </si>
  <si>
    <t>1975　通産ハンドブック</t>
    <rPh sb="5" eb="7">
      <t>ツウサン</t>
    </rPh>
    <phoneticPr fontId="5"/>
  </si>
  <si>
    <t>輸出保険　利用のてびき　1967</t>
    <rPh sb="0" eb="2">
      <t>ユシュツ</t>
    </rPh>
    <rPh sb="2" eb="4">
      <t>ホケン</t>
    </rPh>
    <rPh sb="5" eb="7">
      <t>リヨウ</t>
    </rPh>
    <phoneticPr fontId="5"/>
  </si>
  <si>
    <t>通商産業省貿易振興局輸出保険課</t>
    <rPh sb="0" eb="2">
      <t>ツウショウ</t>
    </rPh>
    <rPh sb="2" eb="4">
      <t>サンギョウ</t>
    </rPh>
    <rPh sb="4" eb="5">
      <t>ショウ</t>
    </rPh>
    <rPh sb="5" eb="7">
      <t>ボウエキ</t>
    </rPh>
    <rPh sb="7" eb="10">
      <t>シンコウキョク</t>
    </rPh>
    <rPh sb="10" eb="12">
      <t>ユシュツ</t>
    </rPh>
    <rPh sb="12" eb="15">
      <t>ホケンカ</t>
    </rPh>
    <phoneticPr fontId="5"/>
  </si>
  <si>
    <t>1967年</t>
    <rPh sb="4" eb="5">
      <t>ネン</t>
    </rPh>
    <phoneticPr fontId="5"/>
  </si>
  <si>
    <t>1969　輸出保険―利用のてびき―</t>
    <rPh sb="5" eb="7">
      <t>ユシュツ</t>
    </rPh>
    <rPh sb="7" eb="9">
      <t>ホケン</t>
    </rPh>
    <rPh sb="10" eb="12">
      <t>リヨウ</t>
    </rPh>
    <phoneticPr fontId="5"/>
  </si>
  <si>
    <t>1969年</t>
    <rPh sb="4" eb="5">
      <t>ネン</t>
    </rPh>
    <phoneticPr fontId="5"/>
  </si>
  <si>
    <t>「輸出保険」綴</t>
  </si>
  <si>
    <t>1969世界通商便覧</t>
    <rPh sb="4" eb="6">
      <t>セカイ</t>
    </rPh>
    <rPh sb="6" eb="7">
      <t>ツウ</t>
    </rPh>
    <rPh sb="7" eb="8">
      <t>ショウ</t>
    </rPh>
    <rPh sb="8" eb="10">
      <t>ビンラン</t>
    </rPh>
    <phoneticPr fontId="5"/>
  </si>
  <si>
    <t>愛知県産業貿易館</t>
    <rPh sb="0" eb="3">
      <t>アイチケン</t>
    </rPh>
    <rPh sb="3" eb="5">
      <t>サンギョウ</t>
    </rPh>
    <rPh sb="5" eb="7">
      <t>ボウエキ</t>
    </rPh>
    <rPh sb="7" eb="8">
      <t>カン</t>
    </rPh>
    <phoneticPr fontId="5"/>
  </si>
  <si>
    <t>名古屋</t>
    <rPh sb="0" eb="3">
      <t>ナゴヤ</t>
    </rPh>
    <phoneticPr fontId="5"/>
  </si>
  <si>
    <t>1970年代の日本貿易の進路</t>
    <rPh sb="4" eb="6">
      <t>ネンダイ</t>
    </rPh>
    <rPh sb="7" eb="9">
      <t>ニホン</t>
    </rPh>
    <rPh sb="9" eb="11">
      <t>ボウエキ</t>
    </rPh>
    <rPh sb="12" eb="14">
      <t>シンロ</t>
    </rPh>
    <phoneticPr fontId="5"/>
  </si>
  <si>
    <t>貿易振興推進本部</t>
    <rPh sb="0" eb="2">
      <t>ボウエキ</t>
    </rPh>
    <rPh sb="2" eb="4">
      <t>シンコウ</t>
    </rPh>
    <rPh sb="4" eb="6">
      <t>スイシン</t>
    </rPh>
    <rPh sb="6" eb="8">
      <t>ホンブ</t>
    </rPh>
    <phoneticPr fontId="5"/>
  </si>
  <si>
    <t>1972 パッケージング展</t>
    <rPh sb="12" eb="13">
      <t>テン</t>
    </rPh>
    <phoneticPr fontId="5"/>
  </si>
  <si>
    <t>日本印刷工業会</t>
    <rPh sb="0" eb="2">
      <t>ニホン</t>
    </rPh>
    <rPh sb="2" eb="4">
      <t>インサツ</t>
    </rPh>
    <rPh sb="4" eb="7">
      <t>コウギョウカイ</t>
    </rPh>
    <phoneticPr fontId="5"/>
  </si>
  <si>
    <t>1972年</t>
    <rPh sb="4" eb="5">
      <t>ネン</t>
    </rPh>
    <phoneticPr fontId="5"/>
  </si>
  <si>
    <t>冊子、20cm</t>
    <rPh sb="0" eb="2">
      <t>サッシ</t>
    </rPh>
    <phoneticPr fontId="5"/>
  </si>
  <si>
    <t>「包装展報告・目録　他」綴</t>
    <phoneticPr fontId="6"/>
  </si>
  <si>
    <t>1973年京都府のあらまし</t>
    <rPh sb="4" eb="5">
      <t>ネン</t>
    </rPh>
    <rPh sb="5" eb="8">
      <t>キョウトフ</t>
    </rPh>
    <phoneticPr fontId="5"/>
  </si>
  <si>
    <t>京都府総務部統計課</t>
    <rPh sb="0" eb="3">
      <t>キョウトフ</t>
    </rPh>
    <rPh sb="3" eb="5">
      <t>ソウム</t>
    </rPh>
    <rPh sb="5" eb="6">
      <t>ブ</t>
    </rPh>
    <rPh sb="6" eb="8">
      <t>トウケイ</t>
    </rPh>
    <rPh sb="8" eb="9">
      <t>カ</t>
    </rPh>
    <phoneticPr fontId="5"/>
  </si>
  <si>
    <t>京都</t>
    <rPh sb="0" eb="1">
      <t>キョウ</t>
    </rPh>
    <rPh sb="1" eb="2">
      <t>ト</t>
    </rPh>
    <phoneticPr fontId="5"/>
  </si>
  <si>
    <t>[1973年]</t>
    <rPh sb="5" eb="6">
      <t>ネン</t>
    </rPh>
    <phoneticPr fontId="5"/>
  </si>
  <si>
    <t>リーフレット、21cm</t>
    <phoneticPr fontId="5"/>
  </si>
  <si>
    <t>1975年度上半期　輸出入期別公告</t>
    <rPh sb="4" eb="5">
      <t>ネン</t>
    </rPh>
    <rPh sb="5" eb="6">
      <t>ド</t>
    </rPh>
    <rPh sb="6" eb="9">
      <t>カミハンキ</t>
    </rPh>
    <rPh sb="10" eb="13">
      <t>ユシュツニュウ</t>
    </rPh>
    <rPh sb="13" eb="14">
      <t>キ</t>
    </rPh>
    <rPh sb="14" eb="15">
      <t>ベツ</t>
    </rPh>
    <rPh sb="15" eb="17">
      <t>コウコク</t>
    </rPh>
    <phoneticPr fontId="5"/>
  </si>
  <si>
    <t>社団法人韓国貿易協会日本支部</t>
    <rPh sb="0" eb="2">
      <t>シャダン</t>
    </rPh>
    <rPh sb="2" eb="4">
      <t>ホウジン</t>
    </rPh>
    <rPh sb="4" eb="6">
      <t>カンコク</t>
    </rPh>
    <rPh sb="6" eb="8">
      <t>ボウエキ</t>
    </rPh>
    <rPh sb="8" eb="10">
      <t>キョウカイ</t>
    </rPh>
    <rPh sb="10" eb="12">
      <t>ニホン</t>
    </rPh>
    <rPh sb="12" eb="14">
      <t>シブ</t>
    </rPh>
    <phoneticPr fontId="5"/>
  </si>
  <si>
    <t>1978年の近畿地区の貿易</t>
    <rPh sb="4" eb="5">
      <t>ネン</t>
    </rPh>
    <rPh sb="6" eb="8">
      <t>キンキ</t>
    </rPh>
    <rPh sb="8" eb="10">
      <t>チク</t>
    </rPh>
    <rPh sb="11" eb="13">
      <t>ボウエキ</t>
    </rPh>
    <phoneticPr fontId="5"/>
  </si>
  <si>
    <t>社団法人日本貿易会関西支部</t>
  </si>
  <si>
    <t>1979年の近畿地区の貿易</t>
    <rPh sb="4" eb="5">
      <t>ネン</t>
    </rPh>
    <rPh sb="6" eb="8">
      <t>キンキ</t>
    </rPh>
    <rPh sb="8" eb="10">
      <t>チク</t>
    </rPh>
    <rPh sb="11" eb="13">
      <t>ボウエキ</t>
    </rPh>
    <phoneticPr fontId="5"/>
  </si>
  <si>
    <t>1980年の近畿地区の貿易</t>
    <rPh sb="4" eb="5">
      <t>ネン</t>
    </rPh>
    <rPh sb="6" eb="8">
      <t>キンキ</t>
    </rPh>
    <rPh sb="8" eb="10">
      <t>チク</t>
    </rPh>
    <rPh sb="11" eb="13">
      <t>ボウエキ</t>
    </rPh>
    <phoneticPr fontId="5"/>
  </si>
  <si>
    <t>1981年の近畿地区の貿易</t>
    <rPh sb="4" eb="5">
      <t>ネン</t>
    </rPh>
    <rPh sb="6" eb="8">
      <t>キンキ</t>
    </rPh>
    <rPh sb="8" eb="10">
      <t>チク</t>
    </rPh>
    <rPh sb="11" eb="13">
      <t>ボウエキ</t>
    </rPh>
    <phoneticPr fontId="5"/>
  </si>
  <si>
    <t>昭和57年5月</t>
    <rPh sb="0" eb="2">
      <t>ショウワ</t>
    </rPh>
    <rPh sb="4" eb="5">
      <t>ネン</t>
    </rPh>
    <rPh sb="6" eb="7">
      <t>ガツ</t>
    </rPh>
    <phoneticPr fontId="5"/>
  </si>
  <si>
    <t>1982年の近畿地区の貿易</t>
    <rPh sb="4" eb="5">
      <t>ネン</t>
    </rPh>
    <rPh sb="6" eb="8">
      <t>キンキ</t>
    </rPh>
    <rPh sb="8" eb="10">
      <t>チク</t>
    </rPh>
    <rPh sb="11" eb="13">
      <t>ボウエキ</t>
    </rPh>
    <phoneticPr fontId="5"/>
  </si>
  <si>
    <t>昭和58年7月</t>
    <rPh sb="0" eb="2">
      <t>ショウワ</t>
    </rPh>
    <rPh sb="4" eb="5">
      <t>ネン</t>
    </rPh>
    <rPh sb="6" eb="7">
      <t>ガツ</t>
    </rPh>
    <phoneticPr fontId="5"/>
  </si>
  <si>
    <t>近畿地区の貿易（1984年版）</t>
    <rPh sb="0" eb="2">
      <t>キンキ</t>
    </rPh>
    <rPh sb="2" eb="4">
      <t>チク</t>
    </rPh>
    <rPh sb="5" eb="7">
      <t>ボウエキ</t>
    </rPh>
    <rPh sb="12" eb="14">
      <t>ネンバン</t>
    </rPh>
    <phoneticPr fontId="5"/>
  </si>
  <si>
    <t>昭和60年4月</t>
    <rPh sb="0" eb="2">
      <t>ショウワ</t>
    </rPh>
    <rPh sb="4" eb="5">
      <t>ネン</t>
    </rPh>
    <rPh sb="6" eb="7">
      <t>ガツ</t>
    </rPh>
    <phoneticPr fontId="5"/>
  </si>
  <si>
    <t>近畿地区の貿易（1985年版）</t>
    <rPh sb="0" eb="2">
      <t>キンキ</t>
    </rPh>
    <rPh sb="2" eb="4">
      <t>チク</t>
    </rPh>
    <rPh sb="5" eb="7">
      <t>ボウエキ</t>
    </rPh>
    <rPh sb="12" eb="14">
      <t>ネンバン</t>
    </rPh>
    <phoneticPr fontId="5"/>
  </si>
  <si>
    <t>昭和61年4月</t>
    <rPh sb="0" eb="2">
      <t>ショウワ</t>
    </rPh>
    <rPh sb="4" eb="5">
      <t>ネン</t>
    </rPh>
    <rPh sb="6" eb="7">
      <t>ガツ</t>
    </rPh>
    <phoneticPr fontId="5"/>
  </si>
  <si>
    <t>近畿地区の貿易（1986年版）</t>
    <rPh sb="0" eb="2">
      <t>キンキ</t>
    </rPh>
    <rPh sb="2" eb="4">
      <t>チク</t>
    </rPh>
    <rPh sb="5" eb="7">
      <t>ボウエキ</t>
    </rPh>
    <rPh sb="12" eb="14">
      <t>ネンバン</t>
    </rPh>
    <phoneticPr fontId="5"/>
  </si>
  <si>
    <t>正誤表1枚ずつ挟み込み。</t>
    <rPh sb="0" eb="3">
      <t>セイゴヒョウ</t>
    </rPh>
    <rPh sb="4" eb="5">
      <t>マイ</t>
    </rPh>
    <rPh sb="7" eb="8">
      <t>ハサ</t>
    </rPh>
    <rPh sb="9" eb="10">
      <t>コ</t>
    </rPh>
    <phoneticPr fontId="5"/>
  </si>
  <si>
    <t>社団法人日本貿易会関西支部</t>
    <rPh sb="0" eb="2">
      <t>シャダン</t>
    </rPh>
    <rPh sb="2" eb="4">
      <t>ホウジン</t>
    </rPh>
    <rPh sb="4" eb="6">
      <t>ニホン</t>
    </rPh>
    <rPh sb="6" eb="8">
      <t>ボウエキ</t>
    </rPh>
    <rPh sb="8" eb="9">
      <t>カイ</t>
    </rPh>
    <rPh sb="9" eb="11">
      <t>カンサイ</t>
    </rPh>
    <rPh sb="11" eb="13">
      <t>シブ</t>
    </rPh>
    <phoneticPr fontId="5"/>
  </si>
  <si>
    <t>第16回輸出陶磁器デザインコンクール報告書</t>
    <rPh sb="0" eb="1">
      <t>ダイ</t>
    </rPh>
    <rPh sb="3" eb="4">
      <t>カイ</t>
    </rPh>
    <rPh sb="4" eb="6">
      <t>ユシュツ</t>
    </rPh>
    <rPh sb="6" eb="9">
      <t>トウジキ</t>
    </rPh>
    <rPh sb="18" eb="20">
      <t>ホウコク</t>
    </rPh>
    <rPh sb="20" eb="21">
      <t>ショ</t>
    </rPh>
    <phoneticPr fontId="5"/>
  </si>
  <si>
    <t>財団法人日本陶磁器意匠センター</t>
    <rPh sb="0" eb="2">
      <t>ザイダン</t>
    </rPh>
    <rPh sb="2" eb="4">
      <t>ホウジン</t>
    </rPh>
    <rPh sb="4" eb="6">
      <t>ニホン</t>
    </rPh>
    <rPh sb="6" eb="9">
      <t>トウジキ</t>
    </rPh>
    <rPh sb="9" eb="11">
      <t>イショウ</t>
    </rPh>
    <phoneticPr fontId="5"/>
  </si>
  <si>
    <t>74 陶磁器デザインコンペティション</t>
    <rPh sb="4" eb="7">
      <t>トウジキ</t>
    </rPh>
    <phoneticPr fontId="5"/>
  </si>
  <si>
    <t>日本陶磁器意匠センター</t>
    <rPh sb="0" eb="2">
      <t>ニホン</t>
    </rPh>
    <rPh sb="2" eb="5">
      <t>トウジキ</t>
    </rPh>
    <rPh sb="5" eb="7">
      <t>イショウ</t>
    </rPh>
    <phoneticPr fontId="5"/>
  </si>
  <si>
    <t>1974年</t>
    <rPh sb="4" eb="5">
      <t>ネン</t>
    </rPh>
    <phoneticPr fontId="5"/>
  </si>
  <si>
    <t>75 陶磁器デザインコンペティション</t>
    <rPh sb="4" eb="7">
      <t>トウジキ</t>
    </rPh>
    <phoneticPr fontId="5"/>
  </si>
  <si>
    <t>1975年</t>
    <rPh sb="4" eb="5">
      <t>ネン</t>
    </rPh>
    <phoneticPr fontId="5"/>
  </si>
  <si>
    <t>78 陶磁器デザインコンペティション</t>
    <rPh sb="4" eb="7">
      <t>トウジキ</t>
    </rPh>
    <phoneticPr fontId="5"/>
  </si>
  <si>
    <t>1978年</t>
    <rPh sb="4" eb="5">
      <t>ネン</t>
    </rPh>
    <phoneticPr fontId="5"/>
  </si>
  <si>
    <t>22p</t>
    <phoneticPr fontId="5"/>
  </si>
  <si>
    <t>1981　陶磁器デザインコンペティション</t>
    <rPh sb="5" eb="8">
      <t>トウジキ</t>
    </rPh>
    <phoneticPr fontId="5"/>
  </si>
  <si>
    <t>1981年</t>
    <rPh sb="4" eb="5">
      <t>ネン</t>
    </rPh>
    <phoneticPr fontId="5"/>
  </si>
  <si>
    <t>82 陶磁器デザインコンペティション</t>
    <rPh sb="4" eb="7">
      <t>トウジキ</t>
    </rPh>
    <phoneticPr fontId="5"/>
  </si>
  <si>
    <t>1982年</t>
    <rPh sb="4" eb="5">
      <t>ネン</t>
    </rPh>
    <phoneticPr fontId="5"/>
  </si>
  <si>
    <t>23p</t>
    <phoneticPr fontId="5"/>
  </si>
  <si>
    <t>1984　陶磁器デザインコンペティション</t>
    <rPh sb="5" eb="8">
      <t>トウジキ</t>
    </rPh>
    <phoneticPr fontId="5"/>
  </si>
  <si>
    <t>1984年</t>
    <rPh sb="4" eb="5">
      <t>ネン</t>
    </rPh>
    <phoneticPr fontId="5"/>
  </si>
  <si>
    <t>1985　陶磁器デザインコンペティション</t>
    <rPh sb="5" eb="8">
      <t>トウジキ</t>
    </rPh>
    <phoneticPr fontId="5"/>
  </si>
  <si>
    <t>1985年</t>
    <rPh sb="4" eb="5">
      <t>ネン</t>
    </rPh>
    <phoneticPr fontId="5"/>
  </si>
  <si>
    <t>第30回　陶磁器デザインコンペティション</t>
    <rPh sb="2" eb="3">
      <t>カイ</t>
    </rPh>
    <rPh sb="4" eb="7">
      <t>トウジキ</t>
    </rPh>
    <phoneticPr fontId="5"/>
  </si>
  <si>
    <t>[1986年]</t>
    <rPh sb="5" eb="6">
      <t>ネン</t>
    </rPh>
    <phoneticPr fontId="5"/>
  </si>
  <si>
    <t>送付状あり</t>
    <rPh sb="0" eb="3">
      <t>ソウフジョウ</t>
    </rPh>
    <phoneticPr fontId="6"/>
  </si>
  <si>
    <t>1982神奈川県貿易統計調査報告書</t>
    <rPh sb="4" eb="8">
      <t>カナガワケン</t>
    </rPh>
    <rPh sb="8" eb="10">
      <t>ボウエキ</t>
    </rPh>
    <rPh sb="10" eb="12">
      <t>トウケイ</t>
    </rPh>
    <rPh sb="12" eb="14">
      <t>チョウサ</t>
    </rPh>
    <rPh sb="14" eb="16">
      <t>ホウコク</t>
    </rPh>
    <rPh sb="16" eb="17">
      <t>ショ</t>
    </rPh>
    <phoneticPr fontId="5"/>
  </si>
  <si>
    <t>神奈川県</t>
    <rPh sb="0" eb="4">
      <t>カナガワケン</t>
    </rPh>
    <phoneticPr fontId="5"/>
  </si>
  <si>
    <t>「昭和59年度貿易振興共催補助事業経費収支予算書」1枚、「「貿易統計調査」収支予算書」1枚挟み込み。</t>
    <rPh sb="1" eb="3">
      <t>ショウワ</t>
    </rPh>
    <rPh sb="5" eb="7">
      <t>ネンド</t>
    </rPh>
    <rPh sb="7" eb="9">
      <t>ボウエキ</t>
    </rPh>
    <rPh sb="9" eb="11">
      <t>シンコウ</t>
    </rPh>
    <rPh sb="11" eb="13">
      <t>キョウサイ</t>
    </rPh>
    <rPh sb="13" eb="15">
      <t>ホジョ</t>
    </rPh>
    <rPh sb="15" eb="17">
      <t>ジギョウ</t>
    </rPh>
    <rPh sb="17" eb="19">
      <t>ケイヒ</t>
    </rPh>
    <rPh sb="19" eb="21">
      <t>シュウシ</t>
    </rPh>
    <rPh sb="21" eb="24">
      <t>ヨサンショ</t>
    </rPh>
    <rPh sb="26" eb="27">
      <t>マイ</t>
    </rPh>
    <rPh sb="30" eb="32">
      <t>ボウエキ</t>
    </rPh>
    <rPh sb="32" eb="34">
      <t>トウケイ</t>
    </rPh>
    <rPh sb="34" eb="36">
      <t>チョウサ</t>
    </rPh>
    <rPh sb="37" eb="39">
      <t>シュウシ</t>
    </rPh>
    <rPh sb="39" eb="42">
      <t>ヨサンショ</t>
    </rPh>
    <rPh sb="44" eb="45">
      <t>マイ</t>
    </rPh>
    <rPh sb="45" eb="46">
      <t>ハサ</t>
    </rPh>
    <rPh sb="47" eb="48">
      <t>コ</t>
    </rPh>
    <phoneticPr fontId="5"/>
  </si>
  <si>
    <t>1984神奈川県貿易統計調査報告書</t>
    <rPh sb="4" eb="8">
      <t>カナガワケン</t>
    </rPh>
    <rPh sb="8" eb="10">
      <t>ボウエキ</t>
    </rPh>
    <rPh sb="10" eb="12">
      <t>トウケイ</t>
    </rPh>
    <rPh sb="12" eb="14">
      <t>チョウサ</t>
    </rPh>
    <rPh sb="14" eb="16">
      <t>ホウコク</t>
    </rPh>
    <rPh sb="16" eb="17">
      <t>ショ</t>
    </rPh>
    <phoneticPr fontId="5"/>
  </si>
  <si>
    <t>1985神奈川県貿易統計調査報告書</t>
    <rPh sb="4" eb="8">
      <t>カナガワケン</t>
    </rPh>
    <rPh sb="8" eb="10">
      <t>ボウエキ</t>
    </rPh>
    <rPh sb="10" eb="12">
      <t>トウケイ</t>
    </rPh>
    <rPh sb="12" eb="14">
      <t>チョウサ</t>
    </rPh>
    <rPh sb="14" eb="17">
      <t>ホウコクショ</t>
    </rPh>
    <phoneticPr fontId="5"/>
  </si>
  <si>
    <t>「1984年1～12月貿易商社の商品別・国別実績表輸出額」、「1984年1～12月貿易商社の商品別・国別実績表輸入額」、「1984年1～12月輸出生産者の商品別・国別直接輸出額」各1枚挟み込み。</t>
    <rPh sb="5" eb="6">
      <t>ネン</t>
    </rPh>
    <rPh sb="10" eb="11">
      <t>ガツ</t>
    </rPh>
    <rPh sb="11" eb="13">
      <t>ボウエキ</t>
    </rPh>
    <rPh sb="13" eb="15">
      <t>ショウシャ</t>
    </rPh>
    <rPh sb="16" eb="18">
      <t>ショウヒン</t>
    </rPh>
    <rPh sb="18" eb="19">
      <t>ベツ</t>
    </rPh>
    <rPh sb="20" eb="22">
      <t>クニベツ</t>
    </rPh>
    <rPh sb="22" eb="24">
      <t>ジッセキ</t>
    </rPh>
    <rPh sb="24" eb="25">
      <t>ヒョウ</t>
    </rPh>
    <rPh sb="25" eb="27">
      <t>ユシュツ</t>
    </rPh>
    <rPh sb="27" eb="28">
      <t>ガク</t>
    </rPh>
    <rPh sb="56" eb="57">
      <t>ニュウ</t>
    </rPh>
    <rPh sb="71" eb="73">
      <t>ユシュツ</t>
    </rPh>
    <rPh sb="73" eb="76">
      <t>セイサンシャ</t>
    </rPh>
    <rPh sb="77" eb="79">
      <t>ショウヒン</t>
    </rPh>
    <rPh sb="79" eb="80">
      <t>ベツ</t>
    </rPh>
    <rPh sb="81" eb="83">
      <t>クニベツ</t>
    </rPh>
    <rPh sb="83" eb="85">
      <t>チョクセツ</t>
    </rPh>
    <rPh sb="85" eb="87">
      <t>ユシュツ</t>
    </rPh>
    <rPh sb="87" eb="88">
      <t>ガク</t>
    </rPh>
    <rPh sb="89" eb="90">
      <t>カク</t>
    </rPh>
    <rPh sb="91" eb="92">
      <t>マイ</t>
    </rPh>
    <rPh sb="92" eb="93">
      <t>ハサ</t>
    </rPh>
    <rPh sb="94" eb="95">
      <t>コ</t>
    </rPh>
    <phoneticPr fontId="5"/>
  </si>
  <si>
    <t>正誤表挟み込み、付表3枚あり</t>
    <rPh sb="0" eb="3">
      <t>セイゴヒョウ</t>
    </rPh>
    <rPh sb="3" eb="4">
      <t>ハサ</t>
    </rPh>
    <rPh sb="5" eb="6">
      <t>コ</t>
    </rPh>
    <rPh sb="8" eb="10">
      <t>フヒョウ</t>
    </rPh>
    <rPh sb="11" eb="12">
      <t>マイ</t>
    </rPh>
    <phoneticPr fontId="5"/>
  </si>
  <si>
    <t>1982京都プリンティング・フェア出品機材公式カタログ</t>
    <rPh sb="4" eb="6">
      <t>キョウト</t>
    </rPh>
    <rPh sb="17" eb="19">
      <t>シュッピン</t>
    </rPh>
    <rPh sb="19" eb="21">
      <t>キザイ</t>
    </rPh>
    <rPh sb="21" eb="23">
      <t>コウシキ</t>
    </rPh>
    <phoneticPr fontId="5"/>
  </si>
  <si>
    <t>京都プリンティング・フェア事務局</t>
    <rPh sb="0" eb="2">
      <t>キョウト</t>
    </rPh>
    <rPh sb="13" eb="16">
      <t>ジムキョク</t>
    </rPh>
    <phoneticPr fontId="5"/>
  </si>
  <si>
    <t>京都府印刷工業組合・京都プリンティングフェア実行委員会</t>
    <rPh sb="0" eb="3">
      <t>キョウトフ</t>
    </rPh>
    <rPh sb="3" eb="5">
      <t>インサツ</t>
    </rPh>
    <rPh sb="5" eb="7">
      <t>コウギョウ</t>
    </rPh>
    <rPh sb="7" eb="9">
      <t>クミアイ</t>
    </rPh>
    <rPh sb="10" eb="12">
      <t>キョウト</t>
    </rPh>
    <rPh sb="22" eb="24">
      <t>ジッコウ</t>
    </rPh>
    <rPh sb="24" eb="27">
      <t>イインカイ</t>
    </rPh>
    <phoneticPr fontId="5"/>
  </si>
  <si>
    <t>[京都]</t>
    <rPh sb="1" eb="3">
      <t>キョウト</t>
    </rPh>
    <phoneticPr fontId="5"/>
  </si>
  <si>
    <t>昭和57年7月</t>
    <rPh sb="0" eb="2">
      <t>ショウワ</t>
    </rPh>
    <rPh sb="4" eb="5">
      <t>ネン</t>
    </rPh>
    <rPh sb="6" eb="7">
      <t>ガツ</t>
    </rPh>
    <phoneticPr fontId="5"/>
  </si>
  <si>
    <t>1983年国際会議統計</t>
    <rPh sb="4" eb="5">
      <t>ネン</t>
    </rPh>
    <rPh sb="5" eb="7">
      <t>コクサイ</t>
    </rPh>
    <rPh sb="7" eb="9">
      <t>カイギ</t>
    </rPh>
    <rPh sb="9" eb="11">
      <t>トウケイ</t>
    </rPh>
    <phoneticPr fontId="5"/>
  </si>
  <si>
    <t>国際観光振興会コンベンション・ビューロー</t>
    <rPh sb="0" eb="2">
      <t>コクサイ</t>
    </rPh>
    <rPh sb="2" eb="4">
      <t>カンコウ</t>
    </rPh>
    <rPh sb="4" eb="7">
      <t>シンコウカイ</t>
    </rPh>
    <phoneticPr fontId="5"/>
  </si>
  <si>
    <t>冊子、25cm</t>
    <phoneticPr fontId="5"/>
  </si>
  <si>
    <t>1987年度のわが国の海外直接投資動向</t>
    <rPh sb="4" eb="6">
      <t>ネンド</t>
    </rPh>
    <rPh sb="9" eb="10">
      <t>クニ</t>
    </rPh>
    <rPh sb="11" eb="13">
      <t>カイガイ</t>
    </rPh>
    <rPh sb="13" eb="15">
      <t>チョクセツ</t>
    </rPh>
    <rPh sb="15" eb="17">
      <t>トウシ</t>
    </rPh>
    <rPh sb="17" eb="19">
      <t>ドウコウ</t>
    </rPh>
    <phoneticPr fontId="5"/>
  </si>
  <si>
    <t>日本輸出入銀行・海外投資研究所</t>
    <rPh sb="0" eb="2">
      <t>ニホン</t>
    </rPh>
    <rPh sb="2" eb="5">
      <t>ユシュツニュウ</t>
    </rPh>
    <rPh sb="5" eb="7">
      <t>ギンコウ</t>
    </rPh>
    <rPh sb="8" eb="10">
      <t>カイガイ</t>
    </rPh>
    <rPh sb="10" eb="12">
      <t>トウシ</t>
    </rPh>
    <rPh sb="12" eb="15">
      <t>ケンキュウジョ</t>
    </rPh>
    <phoneticPr fontId="5"/>
  </si>
  <si>
    <t>[1988年11月]</t>
    <rPh sb="5" eb="6">
      <t>ネン</t>
    </rPh>
    <rPh sb="8" eb="9">
      <t>ガツ</t>
    </rPh>
    <phoneticPr fontId="5"/>
  </si>
  <si>
    <t>1999 ケルン・ハードウェア・ショウ 出品案内・出品規定</t>
    <rPh sb="20" eb="22">
      <t>シュッピン</t>
    </rPh>
    <rPh sb="22" eb="24">
      <t>アンナイ</t>
    </rPh>
    <rPh sb="25" eb="27">
      <t>シュッピン</t>
    </rPh>
    <rPh sb="27" eb="29">
      <t>キテイ</t>
    </rPh>
    <phoneticPr fontId="5"/>
  </si>
  <si>
    <t>3p</t>
    <phoneticPr fontId="5"/>
  </si>
  <si>
    <t>出品申込書、出品申込確認書、出品者登録票付属</t>
    <rPh sb="0" eb="2">
      <t>シュッピン</t>
    </rPh>
    <rPh sb="2" eb="5">
      <t>モウシコミショ</t>
    </rPh>
    <rPh sb="6" eb="8">
      <t>シュッピン</t>
    </rPh>
    <rPh sb="8" eb="10">
      <t>モウシコミ</t>
    </rPh>
    <rPh sb="10" eb="13">
      <t>カクニンショ</t>
    </rPh>
    <rPh sb="14" eb="17">
      <t>シュッピンシャ</t>
    </rPh>
    <rPh sb="17" eb="20">
      <t>トウロクヒョウ</t>
    </rPh>
    <rPh sb="20" eb="22">
      <t>フゾク</t>
    </rPh>
    <phoneticPr fontId="5"/>
  </si>
  <si>
    <t>2000 ケルン・ハードウェア・ショウ 出品案内・出品規定</t>
    <rPh sb="20" eb="22">
      <t>シュッピン</t>
    </rPh>
    <rPh sb="22" eb="24">
      <t>アンナイ</t>
    </rPh>
    <rPh sb="25" eb="27">
      <t>シュッピン</t>
    </rPh>
    <rPh sb="27" eb="29">
      <t>キテイ</t>
    </rPh>
    <phoneticPr fontId="5"/>
  </si>
  <si>
    <t>33商社輸出入見通し―企業経営者見通し調査―</t>
    <rPh sb="2" eb="4">
      <t>ショウシャ</t>
    </rPh>
    <rPh sb="4" eb="7">
      <t>ユシュツニュウ</t>
    </rPh>
    <rPh sb="7" eb="9">
      <t>ミトオ</t>
    </rPh>
    <rPh sb="11" eb="13">
      <t>キギョウ</t>
    </rPh>
    <rPh sb="13" eb="15">
      <t>ケイエイ</t>
    </rPh>
    <rPh sb="15" eb="16">
      <t>シャ</t>
    </rPh>
    <rPh sb="16" eb="18">
      <t>ミトオ</t>
    </rPh>
    <rPh sb="19" eb="21">
      <t>チョウサ</t>
    </rPh>
    <phoneticPr fontId="5"/>
  </si>
  <si>
    <t>経済企画庁調査局</t>
    <rPh sb="0" eb="2">
      <t>ケイザイ</t>
    </rPh>
    <rPh sb="2" eb="4">
      <t>キカク</t>
    </rPh>
    <rPh sb="4" eb="5">
      <t>チョウ</t>
    </rPh>
    <rPh sb="5" eb="8">
      <t>チョウサキョク</t>
    </rPh>
    <phoneticPr fontId="5"/>
  </si>
  <si>
    <t>昭和50年12月</t>
    <rPh sb="0" eb="2">
      <t>ショウワ</t>
    </rPh>
    <rPh sb="4" eb="5">
      <t>ネン</t>
    </rPh>
    <rPh sb="7" eb="8">
      <t>ガツ</t>
    </rPh>
    <phoneticPr fontId="5"/>
  </si>
  <si>
    <t>34年度予算の概要とその批判</t>
    <rPh sb="2" eb="4">
      <t>ネンド</t>
    </rPh>
    <rPh sb="4" eb="6">
      <t>ヨサン</t>
    </rPh>
    <rPh sb="7" eb="9">
      <t>ガイヨウ</t>
    </rPh>
    <rPh sb="12" eb="14">
      <t>ヒハン</t>
    </rPh>
    <phoneticPr fontId="5"/>
  </si>
  <si>
    <t>京都府産業能率研究所</t>
    <rPh sb="0" eb="2">
      <t>キョウト</t>
    </rPh>
    <rPh sb="2" eb="3">
      <t>フ</t>
    </rPh>
    <rPh sb="3" eb="5">
      <t>サンギョウ</t>
    </rPh>
    <rPh sb="5" eb="7">
      <t>ノウリツ</t>
    </rPh>
    <rPh sb="7" eb="10">
      <t>ケンキュウジョ</t>
    </rPh>
    <phoneticPr fontId="5"/>
  </si>
  <si>
    <t>昭和34年5月</t>
    <rPh sb="0" eb="2">
      <t>ショウワ</t>
    </rPh>
    <rPh sb="4" eb="5">
      <t>ネン</t>
    </rPh>
    <rPh sb="6" eb="7">
      <t>ガツ</t>
    </rPh>
    <phoneticPr fontId="5"/>
  </si>
  <si>
    <t>台湾の貿易・関税・外貨制度</t>
    <rPh sb="0" eb="2">
      <t>タイワン</t>
    </rPh>
    <rPh sb="3" eb="5">
      <t>ボウエキ</t>
    </rPh>
    <rPh sb="6" eb="8">
      <t>カンゼイ</t>
    </rPh>
    <rPh sb="9" eb="11">
      <t>ガイカ</t>
    </rPh>
    <rPh sb="11" eb="13">
      <t>セイド</t>
    </rPh>
    <phoneticPr fontId="5"/>
  </si>
  <si>
    <t>財団法人交流協会</t>
    <rPh sb="0" eb="2">
      <t>ザイダン</t>
    </rPh>
    <rPh sb="2" eb="4">
      <t>ホウジン</t>
    </rPh>
    <rPh sb="4" eb="6">
      <t>コウリュウ</t>
    </rPh>
    <rPh sb="6" eb="8">
      <t>キョウカイ</t>
    </rPh>
    <phoneticPr fontId="5"/>
  </si>
  <si>
    <t>59・資―2</t>
  </si>
  <si>
    <t>台湾における投資必携</t>
    <rPh sb="0" eb="2">
      <t>タイワン</t>
    </rPh>
    <rPh sb="6" eb="8">
      <t>トウシ</t>
    </rPh>
    <rPh sb="8" eb="10">
      <t>ヒッケイ</t>
    </rPh>
    <phoneticPr fontId="5"/>
  </si>
  <si>
    <t>350p</t>
    <phoneticPr fontId="5"/>
  </si>
  <si>
    <t>59・資―3</t>
  </si>
  <si>
    <t>5月危機後のフランス経済</t>
    <rPh sb="1" eb="2">
      <t>ツキ</t>
    </rPh>
    <rPh sb="2" eb="4">
      <t>キキ</t>
    </rPh>
    <rPh sb="4" eb="5">
      <t>アト</t>
    </rPh>
    <rPh sb="10" eb="12">
      <t>ケイザイ</t>
    </rPh>
    <phoneticPr fontId="5"/>
  </si>
  <si>
    <t>外務省経済局</t>
    <rPh sb="0" eb="3">
      <t>ガイムショウ</t>
    </rPh>
    <rPh sb="3" eb="5">
      <t>ケイザイ</t>
    </rPh>
    <rPh sb="5" eb="6">
      <t>キョク</t>
    </rPh>
    <phoneticPr fontId="5"/>
  </si>
  <si>
    <t>日本貿易会</t>
    <rPh sb="0" eb="2">
      <t>ニホン</t>
    </rPh>
    <rPh sb="2" eb="4">
      <t>ボウエキ</t>
    </rPh>
    <rPh sb="4" eb="5">
      <t>カイ</t>
    </rPh>
    <phoneticPr fontId="5"/>
  </si>
  <si>
    <t>16p</t>
    <phoneticPr fontId="5"/>
  </si>
  <si>
    <t>70年代の対外経済政策のあり方―国際経済部会答申案―（要約）</t>
    <rPh sb="2" eb="4">
      <t>ネンダイ</t>
    </rPh>
    <rPh sb="5" eb="7">
      <t>タイガイ</t>
    </rPh>
    <rPh sb="7" eb="9">
      <t>ケイザイ</t>
    </rPh>
    <rPh sb="9" eb="11">
      <t>セイサク</t>
    </rPh>
    <rPh sb="14" eb="15">
      <t>カタ</t>
    </rPh>
    <rPh sb="16" eb="18">
      <t>コクサイ</t>
    </rPh>
    <rPh sb="18" eb="20">
      <t>ケイザイ</t>
    </rPh>
    <rPh sb="20" eb="21">
      <t>ブ</t>
    </rPh>
    <rPh sb="21" eb="22">
      <t>カイ</t>
    </rPh>
    <rPh sb="22" eb="24">
      <t>トウシン</t>
    </rPh>
    <rPh sb="24" eb="25">
      <t>アン</t>
    </rPh>
    <rPh sb="27" eb="29">
      <t>ヨウヤク</t>
    </rPh>
    <phoneticPr fontId="5"/>
  </si>
  <si>
    <t>建議案1枚挟み込み。</t>
    <rPh sb="0" eb="2">
      <t>ケンギ</t>
    </rPh>
    <rPh sb="2" eb="3">
      <t>アン</t>
    </rPh>
    <rPh sb="4" eb="5">
      <t>マイ</t>
    </rPh>
    <rPh sb="5" eb="6">
      <t>ハサ</t>
    </rPh>
    <rPh sb="7" eb="8">
      <t>コ</t>
    </rPh>
    <phoneticPr fontId="5"/>
  </si>
  <si>
    <t>80近畿地域通商産業統計要覧</t>
    <rPh sb="2" eb="4">
      <t>キンキ</t>
    </rPh>
    <rPh sb="4" eb="6">
      <t>チイキ</t>
    </rPh>
    <rPh sb="6" eb="7">
      <t>ツウ</t>
    </rPh>
    <rPh sb="7" eb="8">
      <t>ショウ</t>
    </rPh>
    <rPh sb="8" eb="10">
      <t>サンギョウ</t>
    </rPh>
    <rPh sb="10" eb="12">
      <t>トウケイ</t>
    </rPh>
    <rPh sb="12" eb="14">
      <t>ヨウラン</t>
    </rPh>
    <phoneticPr fontId="5"/>
  </si>
  <si>
    <t>大阪通商産業局</t>
    <rPh sb="0" eb="2">
      <t>オオサカ</t>
    </rPh>
    <rPh sb="2" eb="4">
      <t>ツウショウ</t>
    </rPh>
    <rPh sb="4" eb="6">
      <t>サンギョウ</t>
    </rPh>
    <rPh sb="6" eb="7">
      <t>キョク</t>
    </rPh>
    <phoneticPr fontId="5"/>
  </si>
  <si>
    <t>通商産業調査会大阪本部</t>
    <rPh sb="0" eb="2">
      <t>ツウショウ</t>
    </rPh>
    <rPh sb="2" eb="4">
      <t>サンギョウ</t>
    </rPh>
    <rPh sb="4" eb="7">
      <t>チョウサカイ</t>
    </rPh>
    <rPh sb="7" eb="9">
      <t>オオサカ</t>
    </rPh>
    <rPh sb="9" eb="11">
      <t>ホンブ</t>
    </rPh>
    <phoneticPr fontId="5"/>
  </si>
  <si>
    <t>「近畿の通商と産業」改題。</t>
    <rPh sb="1" eb="3">
      <t>キンキ</t>
    </rPh>
    <rPh sb="4" eb="5">
      <t>ツウ</t>
    </rPh>
    <rPh sb="5" eb="6">
      <t>ショウ</t>
    </rPh>
    <rPh sb="7" eb="9">
      <t>サンギョウ</t>
    </rPh>
    <rPh sb="10" eb="12">
      <t>カイダイ</t>
    </rPh>
    <phoneticPr fontId="5"/>
  </si>
  <si>
    <t>80年代のエネルギー貿易の展望と課題</t>
    <rPh sb="2" eb="4">
      <t>ネンダイ</t>
    </rPh>
    <rPh sb="10" eb="12">
      <t>ボウエキ</t>
    </rPh>
    <rPh sb="13" eb="15">
      <t>テンボウ</t>
    </rPh>
    <rPh sb="16" eb="18">
      <t>カダイ</t>
    </rPh>
    <phoneticPr fontId="5"/>
  </si>
  <si>
    <t>昭和56年5月</t>
    <rPh sb="0" eb="2">
      <t>ショウワ</t>
    </rPh>
    <rPh sb="4" eb="5">
      <t>ネン</t>
    </rPh>
    <rPh sb="6" eb="7">
      <t>ガツ</t>
    </rPh>
    <phoneticPr fontId="5"/>
  </si>
  <si>
    <t>80年代のエネルギー貿易の展望と課題（提言と要約）</t>
    <rPh sb="2" eb="4">
      <t>ネンダイ</t>
    </rPh>
    <rPh sb="10" eb="12">
      <t>ボウエキ</t>
    </rPh>
    <rPh sb="13" eb="15">
      <t>テンボウ</t>
    </rPh>
    <rPh sb="16" eb="18">
      <t>カダイ</t>
    </rPh>
    <rPh sb="19" eb="21">
      <t>テイゲン</t>
    </rPh>
    <rPh sb="22" eb="24">
      <t>ヨウヤク</t>
    </rPh>
    <phoneticPr fontId="5"/>
  </si>
  <si>
    <t>80年代の近畿地域産業ビジョン</t>
    <rPh sb="2" eb="4">
      <t>ネンダイ</t>
    </rPh>
    <rPh sb="5" eb="7">
      <t>キンキ</t>
    </rPh>
    <rPh sb="7" eb="9">
      <t>チイキ</t>
    </rPh>
    <rPh sb="9" eb="11">
      <t>サンギョウ</t>
    </rPh>
    <phoneticPr fontId="5"/>
  </si>
  <si>
    <t>財団法人通商産業調査会</t>
    <rPh sb="0" eb="2">
      <t>ザイダン</t>
    </rPh>
    <rPh sb="2" eb="4">
      <t>ホウジン</t>
    </rPh>
    <rPh sb="4" eb="6">
      <t>ツウショウ</t>
    </rPh>
    <rPh sb="6" eb="8">
      <t>サンギョウ</t>
    </rPh>
    <rPh sb="8" eb="11">
      <t>チョウサカイ</t>
    </rPh>
    <phoneticPr fontId="5"/>
  </si>
  <si>
    <t>昭和56年9月</t>
    <rPh sb="0" eb="2">
      <t>ショウワ</t>
    </rPh>
    <rPh sb="4" eb="5">
      <t>ネン</t>
    </rPh>
    <rPh sb="6" eb="7">
      <t>ガツ</t>
    </rPh>
    <phoneticPr fontId="5"/>
  </si>
  <si>
    <t>ASEAN諸国の貿易為替管理制度</t>
    <rPh sb="5" eb="7">
      <t>ショコク</t>
    </rPh>
    <rPh sb="8" eb="10">
      <t>ボウエキ</t>
    </rPh>
    <rPh sb="10" eb="12">
      <t>カワセ</t>
    </rPh>
    <rPh sb="12" eb="14">
      <t>カンリ</t>
    </rPh>
    <rPh sb="14" eb="16">
      <t>セイド</t>
    </rPh>
    <phoneticPr fontId="5"/>
  </si>
  <si>
    <t>昭和50年9月</t>
    <rPh sb="0" eb="2">
      <t>ショウワ</t>
    </rPh>
    <rPh sb="4" eb="5">
      <t>ネン</t>
    </rPh>
    <rPh sb="6" eb="7">
      <t>ガツ</t>
    </rPh>
    <phoneticPr fontId="5"/>
  </si>
  <si>
    <t>冊子、26cm</t>
    <phoneticPr fontId="5"/>
  </si>
  <si>
    <t>ASEANの現状とわが国の対応</t>
    <rPh sb="6" eb="8">
      <t>ゲンジョウ</t>
    </rPh>
    <rPh sb="11" eb="12">
      <t>コク</t>
    </rPh>
    <rPh sb="13" eb="15">
      <t>タイオウ</t>
    </rPh>
    <phoneticPr fontId="5"/>
  </si>
  <si>
    <t>「送付状」1枚挟み込み。</t>
    <rPh sb="1" eb="4">
      <t>ソウフジョウ</t>
    </rPh>
    <rPh sb="6" eb="7">
      <t>マイ</t>
    </rPh>
    <rPh sb="7" eb="8">
      <t>ハサ</t>
    </rPh>
    <rPh sb="9" eb="10">
      <t>コ</t>
    </rPh>
    <phoneticPr fontId="5"/>
  </si>
  <si>
    <t>[駐日オーストラリア大使館]</t>
    <rPh sb="1" eb="3">
      <t>チュウニチ</t>
    </rPh>
    <rPh sb="10" eb="13">
      <t>タイシカン</t>
    </rPh>
    <phoneticPr fontId="5"/>
  </si>
  <si>
    <t>冊子、28cm</t>
    <rPh sb="0" eb="2">
      <t>サッシ</t>
    </rPh>
    <phoneticPr fontId="5"/>
  </si>
  <si>
    <t>雑誌『プレジデント』4月号特集抜粋。
送付状1枚、正誤表1枚挟み込み</t>
    <rPh sb="0" eb="2">
      <t>ザッシ</t>
    </rPh>
    <rPh sb="11" eb="13">
      <t>ガツゴウ</t>
    </rPh>
    <rPh sb="13" eb="15">
      <t>トクシュウ</t>
    </rPh>
    <rPh sb="15" eb="17">
      <t>バッスイ</t>
    </rPh>
    <rPh sb="19" eb="22">
      <t>ソウフジョウ</t>
    </rPh>
    <rPh sb="23" eb="24">
      <t>マイ</t>
    </rPh>
    <rPh sb="25" eb="28">
      <t>セイゴヒョウ</t>
    </rPh>
    <rPh sb="29" eb="30">
      <t>マイ</t>
    </rPh>
    <rPh sb="30" eb="31">
      <t>ハサ</t>
    </rPh>
    <rPh sb="32" eb="33">
      <t>コ</t>
    </rPh>
    <phoneticPr fontId="5"/>
  </si>
  <si>
    <t>「ファイル　濠（豪カ）州」綴</t>
    <rPh sb="6" eb="7">
      <t>ホリ</t>
    </rPh>
    <rPh sb="8" eb="9">
      <t>ゴウ</t>
    </rPh>
    <rPh sb="11" eb="12">
      <t>シュウ</t>
    </rPh>
    <rPh sb="13" eb="14">
      <t>ツヅリ</t>
    </rPh>
    <phoneticPr fontId="5"/>
  </si>
  <si>
    <t>CARE MARK ケアーマーク集</t>
    <rPh sb="16" eb="17">
      <t>シュウ</t>
    </rPh>
    <phoneticPr fontId="5"/>
  </si>
  <si>
    <t>日本パッケージデザイン協会</t>
    <rPh sb="0" eb="2">
      <t>ニホン</t>
    </rPh>
    <rPh sb="11" eb="13">
      <t>キョウカイ</t>
    </rPh>
    <phoneticPr fontId="5"/>
  </si>
  <si>
    <t>13p</t>
    <phoneticPr fontId="5"/>
  </si>
  <si>
    <t>EEC諸国の洋傘市場調査報告書</t>
    <rPh sb="3" eb="5">
      <t>ショコク</t>
    </rPh>
    <rPh sb="6" eb="8">
      <t>ヨウガサ</t>
    </rPh>
    <rPh sb="8" eb="10">
      <t>シジョウ</t>
    </rPh>
    <rPh sb="10" eb="12">
      <t>チョウサ</t>
    </rPh>
    <rPh sb="12" eb="14">
      <t>ホウコク</t>
    </rPh>
    <rPh sb="14" eb="15">
      <t>ショ</t>
    </rPh>
    <phoneticPr fontId="5"/>
  </si>
  <si>
    <t>日本軽工業製品輸出組合洋傘部会</t>
    <rPh sb="0" eb="2">
      <t>ニホン</t>
    </rPh>
    <rPh sb="2" eb="5">
      <t>ケイコウギョウ</t>
    </rPh>
    <rPh sb="5" eb="7">
      <t>セイヒン</t>
    </rPh>
    <rPh sb="7" eb="9">
      <t>ユシュツ</t>
    </rPh>
    <rPh sb="9" eb="11">
      <t>クミアイ</t>
    </rPh>
    <rPh sb="11" eb="13">
      <t>ヨウガサ</t>
    </rPh>
    <rPh sb="13" eb="15">
      <t>ブカイ</t>
    </rPh>
    <phoneticPr fontId="5"/>
  </si>
  <si>
    <t>「軽工組合資料」綴</t>
  </si>
  <si>
    <t>EECの独占禁止法とその運用について</t>
    <rPh sb="4" eb="6">
      <t>ドクセン</t>
    </rPh>
    <rPh sb="6" eb="9">
      <t>キンシホウ</t>
    </rPh>
    <rPh sb="12" eb="14">
      <t>ウンヨウ</t>
    </rPh>
    <phoneticPr fontId="5"/>
  </si>
  <si>
    <t>昭和37年9月</t>
    <rPh sb="0" eb="2">
      <t>ショウワ</t>
    </rPh>
    <rPh sb="4" eb="5">
      <t>ネン</t>
    </rPh>
    <rPh sb="6" eb="7">
      <t>ガツ</t>
    </rPh>
    <phoneticPr fontId="5"/>
  </si>
  <si>
    <t>「参考　EEC理事会におけるカルテル届出年月日の延期決定の委員会の説明」（1枚）あり</t>
    <rPh sb="1" eb="3">
      <t>サンコウ</t>
    </rPh>
    <rPh sb="7" eb="10">
      <t>リジカイ</t>
    </rPh>
    <rPh sb="38" eb="39">
      <t>マイ</t>
    </rPh>
    <phoneticPr fontId="6"/>
  </si>
  <si>
    <t>EEC連合アフリカ諸国調査団報告書</t>
    <rPh sb="3" eb="5">
      <t>レンゴウ</t>
    </rPh>
    <rPh sb="9" eb="11">
      <t>ショコク</t>
    </rPh>
    <rPh sb="11" eb="14">
      <t>チョウサダン</t>
    </rPh>
    <rPh sb="14" eb="16">
      <t>ホウコク</t>
    </rPh>
    <rPh sb="16" eb="17">
      <t>ショ</t>
    </rPh>
    <phoneticPr fontId="5"/>
  </si>
  <si>
    <t>EEC連合アフリカ諸国調査団</t>
    <rPh sb="3" eb="5">
      <t>レンゴウ</t>
    </rPh>
    <rPh sb="9" eb="11">
      <t>ショコク</t>
    </rPh>
    <rPh sb="11" eb="14">
      <t>チョウサダン</t>
    </rPh>
    <phoneticPr fontId="5"/>
  </si>
  <si>
    <t>日本包装機械工業会</t>
    <rPh sb="0" eb="2">
      <t>ニホン</t>
    </rPh>
    <rPh sb="2" eb="4">
      <t>ホウソウ</t>
    </rPh>
    <rPh sb="4" eb="6">
      <t>キカイ</t>
    </rPh>
    <rPh sb="6" eb="8">
      <t>コウギョウ</t>
    </rPh>
    <rPh sb="8" eb="9">
      <t>カイ</t>
    </rPh>
    <phoneticPr fontId="5"/>
  </si>
  <si>
    <t>JIS Z 1403 ワク組箱（輸出品包装用）</t>
    <rPh sb="13" eb="14">
      <t>クミ</t>
    </rPh>
    <rPh sb="14" eb="15">
      <t>ハコ</t>
    </rPh>
    <rPh sb="16" eb="18">
      <t>ユシュツ</t>
    </rPh>
    <rPh sb="18" eb="19">
      <t>ヒン</t>
    </rPh>
    <rPh sb="19" eb="21">
      <t>ホウソウ</t>
    </rPh>
    <rPh sb="21" eb="22">
      <t>ヨウ</t>
    </rPh>
    <phoneticPr fontId="5"/>
  </si>
  <si>
    <t>日本工業標準調査会</t>
    <rPh sb="0" eb="2">
      <t>ニホン</t>
    </rPh>
    <rPh sb="2" eb="4">
      <t>コウギョウ</t>
    </rPh>
    <rPh sb="4" eb="6">
      <t>ヒョウジュン</t>
    </rPh>
    <rPh sb="6" eb="9">
      <t>チョウサカイ</t>
    </rPh>
    <phoneticPr fontId="5"/>
  </si>
  <si>
    <t>日本規格協会</t>
    <rPh sb="0" eb="2">
      <t>ニホン</t>
    </rPh>
    <rPh sb="2" eb="4">
      <t>キカク</t>
    </rPh>
    <rPh sb="4" eb="6">
      <t>キョウカイ</t>
    </rPh>
    <phoneticPr fontId="5"/>
  </si>
  <si>
    <t>「木箱（輸出品包装用）」(12p)とホチキス止め</t>
    <rPh sb="1" eb="3">
      <t>キバコ</t>
    </rPh>
    <rPh sb="4" eb="10">
      <t>ユシュツヒンホウソウヨウ</t>
    </rPh>
    <rPh sb="22" eb="23">
      <t>ド</t>
    </rPh>
    <phoneticPr fontId="6"/>
  </si>
  <si>
    <t>KDD国際通信ユーザーズガイド</t>
    <rPh sb="3" eb="5">
      <t>コクサイ</t>
    </rPh>
    <rPh sb="5" eb="7">
      <t>ツウシン</t>
    </rPh>
    <phoneticPr fontId="5"/>
  </si>
  <si>
    <t>国際電信電話</t>
    <rPh sb="0" eb="2">
      <t>コクサイ</t>
    </rPh>
    <rPh sb="2" eb="4">
      <t>デンシン</t>
    </rPh>
    <rPh sb="4" eb="6">
      <t>デンワ</t>
    </rPh>
    <phoneticPr fontId="5"/>
  </si>
  <si>
    <t>国際通信文化協会</t>
    <rPh sb="0" eb="2">
      <t>コクサイ</t>
    </rPh>
    <rPh sb="2" eb="4">
      <t>ツウシン</t>
    </rPh>
    <rPh sb="4" eb="6">
      <t>ブンカ</t>
    </rPh>
    <rPh sb="6" eb="8">
      <t>キョウカイ</t>
    </rPh>
    <phoneticPr fontId="5"/>
  </si>
  <si>
    <t>平成9年2月</t>
    <rPh sb="0" eb="2">
      <t>ヘイセイ</t>
    </rPh>
    <rPh sb="3" eb="4">
      <t>ネン</t>
    </rPh>
    <rPh sb="5" eb="6">
      <t>ガツ</t>
    </rPh>
    <phoneticPr fontId="5"/>
  </si>
  <si>
    <t>LIST OF TRADE FAIRS IN JAPAN　日本の専門見本市リスト　1990-91</t>
    <rPh sb="29" eb="31">
      <t>ニホン</t>
    </rPh>
    <rPh sb="32" eb="34">
      <t>センモン</t>
    </rPh>
    <rPh sb="34" eb="37">
      <t>ミホンイチ</t>
    </rPh>
    <phoneticPr fontId="5"/>
  </si>
  <si>
    <t>1990年</t>
    <rPh sb="4" eb="5">
      <t>ネン</t>
    </rPh>
    <phoneticPr fontId="5"/>
  </si>
  <si>
    <t>ジェトロ・メンバーズ会員資料</t>
    <rPh sb="10" eb="12">
      <t>カイイン</t>
    </rPh>
    <rPh sb="12" eb="14">
      <t>シリョウ</t>
    </rPh>
    <phoneticPr fontId="5"/>
  </si>
  <si>
    <t>LIST OF TRADE FAIRS IN JAPAN　日本の専門見本市リスト　1991-92</t>
    <rPh sb="29" eb="31">
      <t>ニホン</t>
    </rPh>
    <rPh sb="32" eb="34">
      <t>センモン</t>
    </rPh>
    <rPh sb="34" eb="37">
      <t>ミホンイチ</t>
    </rPh>
    <phoneticPr fontId="5"/>
  </si>
  <si>
    <t>日本貿易振興会</t>
    <rPh sb="0" eb="7">
      <t>ニホンボウエキシンコウカイ</t>
    </rPh>
    <phoneticPr fontId="5"/>
  </si>
  <si>
    <t>1991年</t>
    <rPh sb="4" eb="5">
      <t>ネン</t>
    </rPh>
    <phoneticPr fontId="5"/>
  </si>
  <si>
    <t>オランダ外国貿易庁</t>
    <rPh sb="4" eb="6">
      <t>ガイコク</t>
    </rPh>
    <rPh sb="6" eb="8">
      <t>ボウエキ</t>
    </rPh>
    <rPh sb="8" eb="9">
      <t>チョウ</t>
    </rPh>
    <phoneticPr fontId="5"/>
  </si>
  <si>
    <t>Made in Holland 石油・ガス産業</t>
    <rPh sb="16" eb="18">
      <t>セキユ</t>
    </rPh>
    <rPh sb="21" eb="23">
      <t>サンギョウ</t>
    </rPh>
    <phoneticPr fontId="5"/>
  </si>
  <si>
    <t>[オランダ外国貿易庁]</t>
    <rPh sb="5" eb="7">
      <t>ガイコク</t>
    </rPh>
    <rPh sb="7" eb="9">
      <t>ボウエキ</t>
    </rPh>
    <rPh sb="9" eb="10">
      <t>チョウ</t>
    </rPh>
    <phoneticPr fontId="5"/>
  </si>
  <si>
    <t>『ビジネス情報誌「Made in Holland-デザイン編-」送付の件』が挟み込み。</t>
    <rPh sb="5" eb="8">
      <t>ジョウホウシ</t>
    </rPh>
    <rPh sb="29" eb="30">
      <t>ヘン</t>
    </rPh>
    <rPh sb="32" eb="34">
      <t>ソウフ</t>
    </rPh>
    <rPh sb="35" eb="36">
      <t>ケン</t>
    </rPh>
    <rPh sb="38" eb="39">
      <t>ハサ</t>
    </rPh>
    <rPh sb="40" eb="41">
      <t>コ</t>
    </rPh>
    <phoneticPr fontId="5"/>
  </si>
  <si>
    <t>OECD加盟国の輸出信用制度</t>
    <rPh sb="4" eb="7">
      <t>カメイコク</t>
    </rPh>
    <rPh sb="8" eb="10">
      <t>ユシュツ</t>
    </rPh>
    <rPh sb="10" eb="12">
      <t>シンヨウ</t>
    </rPh>
    <rPh sb="12" eb="14">
      <t>セイド</t>
    </rPh>
    <phoneticPr fontId="5"/>
  </si>
  <si>
    <t>日本輸出入銀行海外投資研究所</t>
    <rPh sb="0" eb="14">
      <t>ニホンユシュツニュウギンコウカイガイトウシケンキュウジョ</t>
    </rPh>
    <phoneticPr fontId="5"/>
  </si>
  <si>
    <t>調査資料No.15</t>
    <rPh sb="0" eb="2">
      <t>チョウサ</t>
    </rPh>
    <rPh sb="2" eb="4">
      <t>シリョウ</t>
    </rPh>
    <phoneticPr fontId="5"/>
  </si>
  <si>
    <t>OECD加盟国の輸出信用制度　第3版</t>
    <rPh sb="4" eb="7">
      <t>カメイコク</t>
    </rPh>
    <rPh sb="8" eb="10">
      <t>ユシュツ</t>
    </rPh>
    <rPh sb="10" eb="12">
      <t>シンヨウ</t>
    </rPh>
    <rPh sb="12" eb="14">
      <t>セイド</t>
    </rPh>
    <rPh sb="15" eb="16">
      <t>ダイ</t>
    </rPh>
    <rPh sb="17" eb="18">
      <t>ハン</t>
    </rPh>
    <phoneticPr fontId="5"/>
  </si>
  <si>
    <t>昭和63年4月</t>
    <rPh sb="0" eb="2">
      <t>ショウワ</t>
    </rPh>
    <rPh sb="4" eb="5">
      <t>ネン</t>
    </rPh>
    <rPh sb="6" eb="7">
      <t>ガツ</t>
    </rPh>
    <phoneticPr fontId="5"/>
  </si>
  <si>
    <t>OECD諸国の中・長期経済みとおし―OECD経済政策委員会、第2作業部会―</t>
    <rPh sb="4" eb="6">
      <t>ショコク</t>
    </rPh>
    <rPh sb="7" eb="8">
      <t>チュウ</t>
    </rPh>
    <rPh sb="9" eb="11">
      <t>チョウキ</t>
    </rPh>
    <rPh sb="11" eb="13">
      <t>ケイザイ</t>
    </rPh>
    <rPh sb="22" eb="24">
      <t>ケイザイ</t>
    </rPh>
    <rPh sb="24" eb="26">
      <t>セイサク</t>
    </rPh>
    <rPh sb="26" eb="29">
      <t>イインカイ</t>
    </rPh>
    <rPh sb="30" eb="31">
      <t>ダイ</t>
    </rPh>
    <rPh sb="32" eb="34">
      <t>サギョウ</t>
    </rPh>
    <rPh sb="34" eb="36">
      <t>ブカイ</t>
    </rPh>
    <phoneticPr fontId="5"/>
  </si>
  <si>
    <t>台湾観光協会</t>
    <rPh sb="0" eb="2">
      <t>タイワン</t>
    </rPh>
    <rPh sb="2" eb="4">
      <t>カンコウ</t>
    </rPh>
    <rPh sb="4" eb="6">
      <t>キョウカイ</t>
    </rPh>
    <phoneticPr fontId="5"/>
  </si>
  <si>
    <t>表紙のタイトル「中華民国 : Republic of China」
本文の記述は和洋のため和図書扱いとした</t>
    <rPh sb="0" eb="2">
      <t>ヒョウシ</t>
    </rPh>
    <rPh sb="8" eb="10">
      <t>チュウカ</t>
    </rPh>
    <rPh sb="10" eb="12">
      <t>ミンコク</t>
    </rPh>
    <rPh sb="34" eb="36">
      <t>ホンブン</t>
    </rPh>
    <rPh sb="37" eb="39">
      <t>キジュツ</t>
    </rPh>
    <rPh sb="40" eb="42">
      <t>ワヨウ</t>
    </rPh>
    <rPh sb="45" eb="49">
      <t>ワトショアツカ</t>
    </rPh>
    <phoneticPr fontId="6"/>
  </si>
  <si>
    <t>X’マス用品の米・加市場調査報告書</t>
    <rPh sb="4" eb="6">
      <t>ヨウヒン</t>
    </rPh>
    <rPh sb="7" eb="8">
      <t>ベイ</t>
    </rPh>
    <rPh sb="9" eb="10">
      <t>カ</t>
    </rPh>
    <rPh sb="10" eb="12">
      <t>シジョウ</t>
    </rPh>
    <rPh sb="12" eb="17">
      <t>チョウサホウコクショ</t>
    </rPh>
    <phoneticPr fontId="5"/>
  </si>
  <si>
    <t>日本軽工業製品輸出組合</t>
    <rPh sb="0" eb="2">
      <t>ニホン</t>
    </rPh>
    <rPh sb="2" eb="5">
      <t>ケイコウギョウ</t>
    </rPh>
    <rPh sb="5" eb="7">
      <t>セイヒン</t>
    </rPh>
    <rPh sb="7" eb="9">
      <t>ユシュツ</t>
    </rPh>
    <rPh sb="9" eb="11">
      <t>クミアイ</t>
    </rPh>
    <phoneticPr fontId="5"/>
  </si>
  <si>
    <t>愛知県の輸出産業の展望1968</t>
    <rPh sb="0" eb="3">
      <t>アイチケン</t>
    </rPh>
    <rPh sb="4" eb="6">
      <t>ユシュツ</t>
    </rPh>
    <rPh sb="6" eb="8">
      <t>サンギョウ</t>
    </rPh>
    <rPh sb="9" eb="11">
      <t>テンボウ</t>
    </rPh>
    <phoneticPr fontId="5"/>
  </si>
  <si>
    <t>あいちの貿易（愛知県輸出動向調査結果報告書）</t>
    <rPh sb="4" eb="6">
      <t>ボウエキ</t>
    </rPh>
    <rPh sb="7" eb="10">
      <t>アイチケン</t>
    </rPh>
    <rPh sb="10" eb="12">
      <t>ユシュツ</t>
    </rPh>
    <rPh sb="12" eb="14">
      <t>ドウコウ</t>
    </rPh>
    <rPh sb="14" eb="16">
      <t>チョウサ</t>
    </rPh>
    <rPh sb="16" eb="18">
      <t>ケッカ</t>
    </rPh>
    <rPh sb="18" eb="21">
      <t>ホウコクショ</t>
    </rPh>
    <phoneticPr fontId="5"/>
  </si>
  <si>
    <t>愛知県商工部</t>
    <rPh sb="0" eb="2">
      <t>アイチ</t>
    </rPh>
    <rPh sb="2" eb="3">
      <t>ケン</t>
    </rPh>
    <rPh sb="3" eb="5">
      <t>ショウコウ</t>
    </rPh>
    <rPh sb="5" eb="6">
      <t>ブ</t>
    </rPh>
    <phoneticPr fontId="5"/>
  </si>
  <si>
    <t>愛知</t>
    <rPh sb="0" eb="2">
      <t>アイチ</t>
    </rPh>
    <phoneticPr fontId="5"/>
  </si>
  <si>
    <t>昭和47年</t>
    <rPh sb="0" eb="2">
      <t>ショウワ</t>
    </rPh>
    <rPh sb="4" eb="5">
      <t>ネン</t>
    </rPh>
    <phoneticPr fontId="5"/>
  </si>
  <si>
    <t>アジア・オセアニア市場要覧</t>
    <rPh sb="9" eb="11">
      <t>シジョウ</t>
    </rPh>
    <rPh sb="11" eb="13">
      <t>ヨウラン</t>
    </rPh>
    <phoneticPr fontId="5"/>
  </si>
  <si>
    <t>アジア・大洋州主要国の国際比較統計</t>
    <rPh sb="4" eb="6">
      <t>タイヨウ</t>
    </rPh>
    <rPh sb="6" eb="7">
      <t>シュウ</t>
    </rPh>
    <rPh sb="7" eb="9">
      <t>シュヨウ</t>
    </rPh>
    <rPh sb="9" eb="10">
      <t>コク</t>
    </rPh>
    <rPh sb="11" eb="13">
      <t>コクサイ</t>
    </rPh>
    <rPh sb="13" eb="15">
      <t>ヒカク</t>
    </rPh>
    <rPh sb="15" eb="17">
      <t>トウケイ</t>
    </rPh>
    <phoneticPr fontId="5"/>
  </si>
  <si>
    <t>日本銀行統計局</t>
    <rPh sb="0" eb="2">
      <t>ニホン</t>
    </rPh>
    <rPh sb="2" eb="4">
      <t>ギンコウ</t>
    </rPh>
    <rPh sb="4" eb="7">
      <t>トウケイキョク</t>
    </rPh>
    <phoneticPr fontId="5"/>
  </si>
  <si>
    <t>アジア極東地域の貿易管理と為替管理</t>
    <rPh sb="3" eb="5">
      <t>キョクトウ</t>
    </rPh>
    <rPh sb="5" eb="7">
      <t>チイキ</t>
    </rPh>
    <rPh sb="8" eb="10">
      <t>ボウエキ</t>
    </rPh>
    <rPh sb="10" eb="12">
      <t>カンリ</t>
    </rPh>
    <rPh sb="13" eb="15">
      <t>カワセ</t>
    </rPh>
    <rPh sb="15" eb="17">
      <t>カンリ</t>
    </rPh>
    <phoneticPr fontId="5"/>
  </si>
  <si>
    <t>世界経済調査会</t>
    <rPh sb="0" eb="2">
      <t>セカイ</t>
    </rPh>
    <rPh sb="2" eb="4">
      <t>ケイザイ</t>
    </rPh>
    <rPh sb="4" eb="7">
      <t>チョウサカイ</t>
    </rPh>
    <phoneticPr fontId="5"/>
  </si>
  <si>
    <t>昭和25年1月</t>
    <rPh sb="0" eb="2">
      <t>ショウワ</t>
    </rPh>
    <rPh sb="4" eb="5">
      <t>ネン</t>
    </rPh>
    <rPh sb="6" eb="7">
      <t>ガツ</t>
    </rPh>
    <phoneticPr fontId="5"/>
  </si>
  <si>
    <t>87p</t>
    <phoneticPr fontId="5"/>
  </si>
  <si>
    <t>世界経済資料9</t>
    <rPh sb="0" eb="2">
      <t>セカイ</t>
    </rPh>
    <rPh sb="2" eb="4">
      <t>ケイザイ</t>
    </rPh>
    <rPh sb="4" eb="6">
      <t>シリョウ</t>
    </rPh>
    <phoneticPr fontId="5"/>
  </si>
  <si>
    <t>アジアの食糧農業問題</t>
    <rPh sb="4" eb="6">
      <t>ショクリョウ</t>
    </rPh>
    <rPh sb="6" eb="8">
      <t>ノウギョウ</t>
    </rPh>
    <rPh sb="8" eb="10">
      <t>モンダイ</t>
    </rPh>
    <phoneticPr fontId="5"/>
  </si>
  <si>
    <t>世界経済資料8</t>
    <rPh sb="0" eb="2">
      <t>セカイ</t>
    </rPh>
    <rPh sb="2" eb="4">
      <t>ケイザイ</t>
    </rPh>
    <rPh sb="4" eb="6">
      <t>シリョウ</t>
    </rPh>
    <phoneticPr fontId="5"/>
  </si>
  <si>
    <t>アジアの動向[タイ]</t>
    <rPh sb="4" eb="6">
      <t>ドウコウ</t>
    </rPh>
    <phoneticPr fontId="5"/>
  </si>
  <si>
    <t>アジア経済研究所</t>
    <rPh sb="3" eb="5">
      <t>ケイザイ</t>
    </rPh>
    <rPh sb="5" eb="7">
      <t>ケンキュウ</t>
    </rPh>
    <rPh sb="7" eb="8">
      <t>ジョ</t>
    </rPh>
    <phoneticPr fontId="5"/>
  </si>
  <si>
    <t>東京都</t>
    <rPh sb="0" eb="3">
      <t>トウキョウト</t>
    </rPh>
    <phoneticPr fontId="5"/>
  </si>
  <si>
    <t>新しい対外経済政策</t>
    <rPh sb="0" eb="1">
      <t>アタラ</t>
    </rPh>
    <rPh sb="3" eb="5">
      <t>タイガイ</t>
    </rPh>
    <rPh sb="5" eb="7">
      <t>ケイザイ</t>
    </rPh>
    <rPh sb="7" eb="9">
      <t>セイサク</t>
    </rPh>
    <phoneticPr fontId="5"/>
  </si>
  <si>
    <t>アフリカ諸国主要貿易統計</t>
    <rPh sb="4" eb="6">
      <t>ショコク</t>
    </rPh>
    <rPh sb="6" eb="8">
      <t>シュヨウ</t>
    </rPh>
    <rPh sb="8" eb="10">
      <t>ボウエキ</t>
    </rPh>
    <rPh sb="10" eb="12">
      <t>トウケイ</t>
    </rPh>
    <phoneticPr fontId="5"/>
  </si>
  <si>
    <t>アフリカ諸国の貿易管理制度（スターリング圏諸国）</t>
    <rPh sb="4" eb="6">
      <t>ショコク</t>
    </rPh>
    <rPh sb="7" eb="9">
      <t>ボウエキ</t>
    </rPh>
    <rPh sb="9" eb="11">
      <t>カンリ</t>
    </rPh>
    <rPh sb="11" eb="13">
      <t>セイド</t>
    </rPh>
    <rPh sb="20" eb="21">
      <t>ケン</t>
    </rPh>
    <rPh sb="21" eb="23">
      <t>ショコク</t>
    </rPh>
    <phoneticPr fontId="5"/>
  </si>
  <si>
    <t>メモ2枚挟み込み</t>
    <rPh sb="3" eb="4">
      <t>マイ</t>
    </rPh>
    <rPh sb="4" eb="5">
      <t>ハサ</t>
    </rPh>
    <rPh sb="6" eb="7">
      <t>コ</t>
    </rPh>
    <phoneticPr fontId="5"/>
  </si>
  <si>
    <t>アフリカ大陸最大の伸びゆく工業国南アフリカ共和国</t>
    <rPh sb="4" eb="6">
      <t>タイリク</t>
    </rPh>
    <rPh sb="6" eb="8">
      <t>サイダイ</t>
    </rPh>
    <rPh sb="9" eb="10">
      <t>ノ</t>
    </rPh>
    <rPh sb="13" eb="15">
      <t>コウギョウ</t>
    </rPh>
    <rPh sb="15" eb="16">
      <t>コク</t>
    </rPh>
    <rPh sb="16" eb="17">
      <t>ミナミ</t>
    </rPh>
    <rPh sb="21" eb="23">
      <t>キョウワ</t>
    </rPh>
    <rPh sb="23" eb="24">
      <t>コク</t>
    </rPh>
    <phoneticPr fontId="5"/>
  </si>
  <si>
    <t>南アフリカ共和国総領事館</t>
    <rPh sb="0" eb="1">
      <t>ミナミ</t>
    </rPh>
    <rPh sb="5" eb="7">
      <t>キョウワ</t>
    </rPh>
    <rPh sb="7" eb="8">
      <t>コク</t>
    </rPh>
    <rPh sb="8" eb="12">
      <t>ソウリョウジカン</t>
    </rPh>
    <phoneticPr fontId="5"/>
  </si>
  <si>
    <t>アフリカ鉄道視察団報告書</t>
    <rPh sb="4" eb="6">
      <t>テツドウ</t>
    </rPh>
    <rPh sb="6" eb="9">
      <t>シサツダン</t>
    </rPh>
    <rPh sb="9" eb="12">
      <t>ホウコクショ</t>
    </rPh>
    <phoneticPr fontId="5"/>
  </si>
  <si>
    <t>アフリカ鉄道視察団</t>
    <rPh sb="4" eb="6">
      <t>テツドウ</t>
    </rPh>
    <rPh sb="6" eb="9">
      <t>シサツダン</t>
    </rPh>
    <phoneticPr fontId="5"/>
  </si>
  <si>
    <t>日本鉄道車両輸出組合</t>
    <rPh sb="0" eb="2">
      <t>ニホン</t>
    </rPh>
    <rPh sb="2" eb="4">
      <t>テツドウ</t>
    </rPh>
    <rPh sb="4" eb="6">
      <t>シャリョウ</t>
    </rPh>
    <rPh sb="6" eb="8">
      <t>ユシュツ</t>
    </rPh>
    <rPh sb="8" eb="10">
      <t>クミアイ</t>
    </rPh>
    <phoneticPr fontId="5"/>
  </si>
  <si>
    <t>アメリカ経済　図表と統計</t>
    <rPh sb="4" eb="6">
      <t>ケイザイ</t>
    </rPh>
    <rPh sb="7" eb="9">
      <t>ズヒョウ</t>
    </rPh>
    <rPh sb="10" eb="12">
      <t>トウケイ</t>
    </rPh>
    <phoneticPr fontId="5"/>
  </si>
  <si>
    <t>外務省経済局調査資料室</t>
    <rPh sb="0" eb="3">
      <t>ガイムショウ</t>
    </rPh>
    <rPh sb="3" eb="5">
      <t>ケイザイ</t>
    </rPh>
    <rPh sb="5" eb="6">
      <t>キョク</t>
    </rPh>
    <rPh sb="6" eb="8">
      <t>チョウサ</t>
    </rPh>
    <rPh sb="8" eb="10">
      <t>シリョウ</t>
    </rPh>
    <rPh sb="10" eb="11">
      <t>シツ</t>
    </rPh>
    <phoneticPr fontId="5"/>
  </si>
  <si>
    <t>外務省経済局経済調査室</t>
    <rPh sb="0" eb="3">
      <t>ガイムショウ</t>
    </rPh>
    <rPh sb="3" eb="5">
      <t>ケイザイ</t>
    </rPh>
    <rPh sb="5" eb="6">
      <t>キョク</t>
    </rPh>
    <rPh sb="6" eb="8">
      <t>ケイザイ</t>
    </rPh>
    <rPh sb="8" eb="11">
      <t>チョウサシツ</t>
    </rPh>
    <phoneticPr fontId="5"/>
  </si>
  <si>
    <t>アメリカ経済の手引</t>
    <rPh sb="4" eb="6">
      <t>ケイザイ</t>
    </rPh>
    <rPh sb="7" eb="9">
      <t>テビ</t>
    </rPh>
    <phoneticPr fontId="5"/>
  </si>
  <si>
    <t>米国大使館文化交換局</t>
    <rPh sb="0" eb="2">
      <t>ベイコク</t>
    </rPh>
    <rPh sb="2" eb="5">
      <t>タイシカン</t>
    </rPh>
    <rPh sb="5" eb="7">
      <t>ブンカ</t>
    </rPh>
    <rPh sb="7" eb="10">
      <t>コウカンキョク</t>
    </rPh>
    <phoneticPr fontId="5"/>
  </si>
  <si>
    <t>[1960年代]</t>
    <rPh sb="5" eb="7">
      <t>ネンダイ</t>
    </rPh>
    <phoneticPr fontId="5"/>
  </si>
  <si>
    <t>冊子、13cm</t>
    <rPh sb="0" eb="2">
      <t>サッシ</t>
    </rPh>
    <phoneticPr fontId="5"/>
  </si>
  <si>
    <t>アメリカ国民の経済</t>
    <rPh sb="4" eb="6">
      <t>コクミン</t>
    </rPh>
    <rPh sb="7" eb="9">
      <t>ケイザイ</t>
    </rPh>
    <phoneticPr fontId="5"/>
  </si>
  <si>
    <t>米国大使館USIS</t>
    <rPh sb="0" eb="2">
      <t>ベイコク</t>
    </rPh>
    <rPh sb="2" eb="5">
      <t>タイシカン</t>
    </rPh>
    <phoneticPr fontId="5"/>
  </si>
  <si>
    <t>アメリカ市場を開拓するデザイン-P.O.Matte氏による輸出特産品デザインの批判と指導-</t>
    <rPh sb="4" eb="6">
      <t>シジョウ</t>
    </rPh>
    <rPh sb="7" eb="9">
      <t>カイタク</t>
    </rPh>
    <rPh sb="25" eb="26">
      <t>シ</t>
    </rPh>
    <rPh sb="29" eb="31">
      <t>ユシュツ</t>
    </rPh>
    <rPh sb="31" eb="34">
      <t>トクサンヒン</t>
    </rPh>
    <rPh sb="39" eb="41">
      <t>ヒハン</t>
    </rPh>
    <rPh sb="42" eb="44">
      <t>シドウ</t>
    </rPh>
    <phoneticPr fontId="5"/>
  </si>
  <si>
    <t>大阪府立貿易館</t>
    <rPh sb="0" eb="2">
      <t>オオサカ</t>
    </rPh>
    <rPh sb="2" eb="4">
      <t>フリツ</t>
    </rPh>
    <rPh sb="4" eb="6">
      <t>ボウエキ</t>
    </rPh>
    <rPh sb="6" eb="7">
      <t>カン</t>
    </rPh>
    <phoneticPr fontId="5"/>
  </si>
  <si>
    <t>アメリカ社会の新展望</t>
    <rPh sb="4" eb="6">
      <t>シャカイ</t>
    </rPh>
    <rPh sb="7" eb="8">
      <t>シン</t>
    </rPh>
    <rPh sb="8" eb="10">
      <t>テンボウ</t>
    </rPh>
    <phoneticPr fontId="5"/>
  </si>
  <si>
    <t>昭和33年9月</t>
    <rPh sb="0" eb="2">
      <t>ショウワ</t>
    </rPh>
    <rPh sb="4" eb="5">
      <t>ネン</t>
    </rPh>
    <rPh sb="6" eb="7">
      <t>ガツ</t>
    </rPh>
    <phoneticPr fontId="5"/>
  </si>
  <si>
    <t>アメリカ大陸の口蹄疫に関する報告</t>
    <rPh sb="4" eb="6">
      <t>タイリク</t>
    </rPh>
    <rPh sb="7" eb="10">
      <t>コウテイエキ</t>
    </rPh>
    <rPh sb="11" eb="12">
      <t>カン</t>
    </rPh>
    <rPh sb="14" eb="15">
      <t>ホウ</t>
    </rPh>
    <rPh sb="15" eb="16">
      <t>コク</t>
    </rPh>
    <phoneticPr fontId="5"/>
  </si>
  <si>
    <t>アメリカに於ける国際見本市に就て</t>
    <rPh sb="5" eb="6">
      <t>オ</t>
    </rPh>
    <rPh sb="8" eb="10">
      <t>コクサイ</t>
    </rPh>
    <rPh sb="10" eb="13">
      <t>ミホンイチ</t>
    </rPh>
    <rPh sb="14" eb="15">
      <t>ツ</t>
    </rPh>
    <phoneticPr fontId="5"/>
  </si>
  <si>
    <t>大阪市経済局貿易課</t>
    <rPh sb="0" eb="3">
      <t>オオサカシ</t>
    </rPh>
    <rPh sb="3" eb="5">
      <t>ケイザイ</t>
    </rPh>
    <rPh sb="5" eb="6">
      <t>キョク</t>
    </rPh>
    <rPh sb="6" eb="8">
      <t>ボウエキ</t>
    </rPh>
    <rPh sb="8" eb="9">
      <t>カ</t>
    </rPh>
    <phoneticPr fontId="5"/>
  </si>
  <si>
    <t>アメリカにおける対日貿易引合の傾向について</t>
    <rPh sb="8" eb="10">
      <t>タイニチ</t>
    </rPh>
    <rPh sb="10" eb="12">
      <t>ボウエキ</t>
    </rPh>
    <rPh sb="12" eb="14">
      <t>ヒキアイ</t>
    </rPh>
    <rPh sb="15" eb="17">
      <t>ケイコウ</t>
    </rPh>
    <phoneticPr fontId="5"/>
  </si>
  <si>
    <t>財団法人海外貿易振興会東京本部斡旋部</t>
    <rPh sb="0" eb="2">
      <t>ザイダン</t>
    </rPh>
    <rPh sb="2" eb="4">
      <t>ホウジン</t>
    </rPh>
    <rPh sb="4" eb="11">
      <t>カイガイボウエキシンコウカイ</t>
    </rPh>
    <rPh sb="11" eb="13">
      <t>トウキョウ</t>
    </rPh>
    <rPh sb="13" eb="15">
      <t>ホンブ</t>
    </rPh>
    <rPh sb="15" eb="17">
      <t>アッセン</t>
    </rPh>
    <rPh sb="17" eb="18">
      <t>ブ</t>
    </rPh>
    <phoneticPr fontId="5"/>
  </si>
  <si>
    <t>昭和30年3月</t>
    <rPh sb="0" eb="2">
      <t>ショウワ</t>
    </rPh>
    <rPh sb="4" eb="5">
      <t>ネン</t>
    </rPh>
    <rPh sb="6" eb="7">
      <t>ガツ</t>
    </rPh>
    <phoneticPr fontId="5"/>
  </si>
  <si>
    <t>正誤表挟み込み</t>
    <rPh sb="0" eb="3">
      <t>セイゴヒョウ</t>
    </rPh>
    <rPh sb="3" eb="4">
      <t>ハサ</t>
    </rPh>
    <rPh sb="5" eb="6">
      <t>コ</t>
    </rPh>
    <phoneticPr fontId="5"/>
  </si>
  <si>
    <t>アメリカの関税政策―互恵通商法を中心として―</t>
    <rPh sb="5" eb="7">
      <t>カンゼイ</t>
    </rPh>
    <rPh sb="7" eb="9">
      <t>セイサク</t>
    </rPh>
    <rPh sb="10" eb="12">
      <t>ゴケイ</t>
    </rPh>
    <rPh sb="12" eb="14">
      <t>ツウショウ</t>
    </rPh>
    <rPh sb="14" eb="15">
      <t>ホウ</t>
    </rPh>
    <rPh sb="16" eb="18">
      <t>チュウシン</t>
    </rPh>
    <phoneticPr fontId="5"/>
  </si>
  <si>
    <t>昭和24年12月</t>
    <rPh sb="0" eb="2">
      <t>ショウワ</t>
    </rPh>
    <rPh sb="4" eb="5">
      <t>ネン</t>
    </rPh>
    <rPh sb="7" eb="8">
      <t>ガツ</t>
    </rPh>
    <phoneticPr fontId="5"/>
  </si>
  <si>
    <t>世界経済資料7</t>
    <rPh sb="0" eb="2">
      <t>セカイ</t>
    </rPh>
    <rPh sb="2" eb="4">
      <t>ケイザイ</t>
    </rPh>
    <rPh sb="4" eb="6">
      <t>シリョウ</t>
    </rPh>
    <phoneticPr fontId="5"/>
  </si>
  <si>
    <t>アメリカの国際収支</t>
    <rPh sb="5" eb="7">
      <t>コクサイ</t>
    </rPh>
    <rPh sb="7" eb="9">
      <t>シュウシ</t>
    </rPh>
    <phoneticPr fontId="5"/>
  </si>
  <si>
    <t>アメリカ大使館文化交換局</t>
    <rPh sb="4" eb="7">
      <t>タイシカン</t>
    </rPh>
    <rPh sb="7" eb="9">
      <t>ブンカ</t>
    </rPh>
    <rPh sb="9" eb="12">
      <t>コウカンキョク</t>
    </rPh>
    <phoneticPr fontId="5"/>
  </si>
  <si>
    <t>昭和36年1月</t>
    <rPh sb="0" eb="2">
      <t>ショウワ</t>
    </rPh>
    <rPh sb="4" eb="5">
      <t>ネン</t>
    </rPh>
    <rPh sb="6" eb="7">
      <t>ガツ</t>
    </rPh>
    <phoneticPr fontId="5"/>
  </si>
  <si>
    <t>アメリカの組織労働</t>
    <rPh sb="5" eb="7">
      <t>ソシキ</t>
    </rPh>
    <rPh sb="7" eb="9">
      <t>ロウドウ</t>
    </rPh>
    <phoneticPr fontId="5"/>
  </si>
  <si>
    <t>アメリカ大使館USIS</t>
    <rPh sb="4" eb="7">
      <t>タイシカン</t>
    </rPh>
    <phoneticPr fontId="5"/>
  </si>
  <si>
    <t>昭和33年8月</t>
    <rPh sb="0" eb="2">
      <t>ショウワ</t>
    </rPh>
    <rPh sb="4" eb="5">
      <t>ネン</t>
    </rPh>
    <rPh sb="6" eb="7">
      <t>ガツ</t>
    </rPh>
    <phoneticPr fontId="5"/>
  </si>
  <si>
    <t>アメリカの対外投資機構とその運営</t>
    <rPh sb="5" eb="7">
      <t>タイガイ</t>
    </rPh>
    <rPh sb="7" eb="9">
      <t>トウシ</t>
    </rPh>
    <rPh sb="9" eb="11">
      <t>キコウ</t>
    </rPh>
    <rPh sb="14" eb="16">
      <t>ウンエイ</t>
    </rPh>
    <phoneticPr fontId="5"/>
  </si>
  <si>
    <t>社団法人日本貿易会関西本部</t>
    <rPh sb="0" eb="2">
      <t>シャダン</t>
    </rPh>
    <rPh sb="2" eb="4">
      <t>ホウジン</t>
    </rPh>
    <rPh sb="4" eb="6">
      <t>ニホン</t>
    </rPh>
    <rPh sb="6" eb="8">
      <t>ボウエキ</t>
    </rPh>
    <rPh sb="8" eb="9">
      <t>カイ</t>
    </rPh>
    <rPh sb="9" eb="11">
      <t>カンサイ</t>
    </rPh>
    <rPh sb="11" eb="13">
      <t>ホンブ</t>
    </rPh>
    <phoneticPr fontId="5"/>
  </si>
  <si>
    <t>昭和25年6月</t>
    <rPh sb="0" eb="2">
      <t>ショウワ</t>
    </rPh>
    <rPh sb="4" eb="5">
      <t>ネン</t>
    </rPh>
    <rPh sb="6" eb="7">
      <t>ガツ</t>
    </rPh>
    <phoneticPr fontId="5"/>
  </si>
  <si>
    <t>資料第17号</t>
    <rPh sb="0" eb="2">
      <t>シリョウ</t>
    </rPh>
    <rPh sb="2" eb="3">
      <t>ダイ</t>
    </rPh>
    <rPh sb="5" eb="6">
      <t>ゴウ</t>
    </rPh>
    <phoneticPr fontId="5"/>
  </si>
  <si>
    <t>アメリカの大豆</t>
    <rPh sb="5" eb="7">
      <t>ダイズ</t>
    </rPh>
    <phoneticPr fontId="5"/>
  </si>
  <si>
    <t>昭和25年10月</t>
    <rPh sb="0" eb="2">
      <t>ショウワ</t>
    </rPh>
    <rPh sb="4" eb="5">
      <t>ネン</t>
    </rPh>
    <rPh sb="7" eb="8">
      <t>ガツ</t>
    </rPh>
    <phoneticPr fontId="5"/>
  </si>
  <si>
    <t>9p</t>
    <phoneticPr fontId="5"/>
  </si>
  <si>
    <t>アメリカの投資ガイド―海外投資を計画する企業のために―</t>
    <rPh sb="5" eb="7">
      <t>トウシ</t>
    </rPh>
    <rPh sb="11" eb="13">
      <t>カイガイ</t>
    </rPh>
    <rPh sb="13" eb="15">
      <t>トウシ</t>
    </rPh>
    <rPh sb="16" eb="18">
      <t>ケイカク</t>
    </rPh>
    <rPh sb="20" eb="22">
      <t>キギョウ</t>
    </rPh>
    <phoneticPr fontId="5"/>
  </si>
  <si>
    <t>商工組合中央金庫国際部</t>
    <rPh sb="0" eb="2">
      <t>ショウコウ</t>
    </rPh>
    <rPh sb="2" eb="4">
      <t>クミアイ</t>
    </rPh>
    <rPh sb="4" eb="6">
      <t>チュウオウ</t>
    </rPh>
    <rPh sb="6" eb="8">
      <t>キンコ</t>
    </rPh>
    <rPh sb="8" eb="11">
      <t>コクサイブ</t>
    </rPh>
    <phoneticPr fontId="5"/>
  </si>
  <si>
    <t>アメリカの民衆資本主義</t>
    <rPh sb="5" eb="7">
      <t>ミンシュウ</t>
    </rPh>
    <rPh sb="7" eb="9">
      <t>シホン</t>
    </rPh>
    <rPh sb="9" eb="11">
      <t>シュギ</t>
    </rPh>
    <phoneticPr fontId="5"/>
  </si>
  <si>
    <t>USIS（アメリカ合衆国情報サービス）</t>
    <rPh sb="9" eb="12">
      <t>ガッシュウコク</t>
    </rPh>
    <rPh sb="12" eb="14">
      <t>ジョウホウ</t>
    </rPh>
    <phoneticPr fontId="5"/>
  </si>
  <si>
    <t>アメリカの労働組合と団体交渉</t>
    <rPh sb="5" eb="9">
      <t>ロウドウクミアイ</t>
    </rPh>
    <rPh sb="10" eb="12">
      <t>ダンタイ</t>
    </rPh>
    <rPh sb="12" eb="14">
      <t>コウショウ</t>
    </rPh>
    <phoneticPr fontId="5"/>
  </si>
  <si>
    <t>アメリカは日本最大の輸出市場</t>
    <rPh sb="5" eb="7">
      <t>ニホン</t>
    </rPh>
    <rPh sb="7" eb="9">
      <t>サイダイ</t>
    </rPh>
    <rPh sb="10" eb="12">
      <t>ユシュツ</t>
    </rPh>
    <rPh sb="12" eb="14">
      <t>シジョウ</t>
    </rPh>
    <phoneticPr fontId="5"/>
  </si>
  <si>
    <t>在日米国商業会議所</t>
    <rPh sb="0" eb="2">
      <t>ザイニチ</t>
    </rPh>
    <rPh sb="2" eb="4">
      <t>ベイコク</t>
    </rPh>
    <rPh sb="4" eb="6">
      <t>ショウギョウ</t>
    </rPh>
    <rPh sb="6" eb="9">
      <t>カイギショ</t>
    </rPh>
    <phoneticPr fontId="5"/>
  </si>
  <si>
    <t>アラブ首長国連邦の最近の経済概況</t>
    <rPh sb="3" eb="5">
      <t>シュチョウ</t>
    </rPh>
    <rPh sb="5" eb="6">
      <t>コク</t>
    </rPh>
    <rPh sb="6" eb="8">
      <t>レンポウ</t>
    </rPh>
    <rPh sb="9" eb="11">
      <t>サイキン</t>
    </rPh>
    <rPh sb="12" eb="14">
      <t>ケイザイ</t>
    </rPh>
    <rPh sb="14" eb="16">
      <t>ガイキョウ</t>
    </rPh>
    <phoneticPr fontId="5"/>
  </si>
  <si>
    <t>アラブ連盟についての資料4枚挟みこみ</t>
    <rPh sb="3" eb="5">
      <t>レンメイ</t>
    </rPh>
    <rPh sb="10" eb="12">
      <t>シリョウ</t>
    </rPh>
    <rPh sb="13" eb="14">
      <t>マイ</t>
    </rPh>
    <rPh sb="14" eb="15">
      <t>ハサ</t>
    </rPh>
    <phoneticPr fontId="5"/>
  </si>
  <si>
    <t>アラブ諸国の商業代理店制度</t>
    <rPh sb="3" eb="5">
      <t>ショコク</t>
    </rPh>
    <rPh sb="6" eb="8">
      <t>ショウギョウ</t>
    </rPh>
    <rPh sb="8" eb="11">
      <t>ダイリテン</t>
    </rPh>
    <rPh sb="11" eb="13">
      <t>セイド</t>
    </rPh>
    <phoneticPr fontId="5"/>
  </si>
  <si>
    <t>アルジェリア経済便覧―1966―</t>
    <rPh sb="6" eb="8">
      <t>ケイザイ</t>
    </rPh>
    <rPh sb="8" eb="10">
      <t>ビンラン</t>
    </rPh>
    <phoneticPr fontId="5"/>
  </si>
  <si>
    <t>在日アルジェリア大使館通商部</t>
    <rPh sb="0" eb="2">
      <t>ザイニチ</t>
    </rPh>
    <rPh sb="8" eb="11">
      <t>タイシカン</t>
    </rPh>
    <rPh sb="11" eb="12">
      <t>ツウ</t>
    </rPh>
    <rPh sb="12" eb="13">
      <t>ショウ</t>
    </rPh>
    <rPh sb="13" eb="14">
      <t>ブ</t>
    </rPh>
    <phoneticPr fontId="5"/>
  </si>
  <si>
    <t>送り状と思われるもの1枚ホチキス留め。</t>
    <rPh sb="0" eb="1">
      <t>オク</t>
    </rPh>
    <rPh sb="2" eb="3">
      <t>ジョウ</t>
    </rPh>
    <rPh sb="4" eb="5">
      <t>オモ</t>
    </rPh>
    <rPh sb="11" eb="12">
      <t>マイ</t>
    </rPh>
    <rPh sb="16" eb="17">
      <t>ド</t>
    </rPh>
    <phoneticPr fontId="5"/>
  </si>
  <si>
    <t>アルゼンチン第二次開発五ヵ年計画の概要</t>
    <rPh sb="6" eb="7">
      <t>ダイ</t>
    </rPh>
    <rPh sb="7" eb="9">
      <t>２ジ</t>
    </rPh>
    <rPh sb="9" eb="11">
      <t>カイハツ</t>
    </rPh>
    <rPh sb="11" eb="14">
      <t>５カネン</t>
    </rPh>
    <rPh sb="14" eb="16">
      <t>ケイカク</t>
    </rPh>
    <rPh sb="17" eb="19">
      <t>ガイヨウ</t>
    </rPh>
    <phoneticPr fontId="5"/>
  </si>
  <si>
    <t>48p</t>
    <phoneticPr fontId="5"/>
  </si>
  <si>
    <t>特別資料第4号</t>
    <rPh sb="0" eb="2">
      <t>トクベツ</t>
    </rPh>
    <rPh sb="2" eb="4">
      <t>シリョウ</t>
    </rPh>
    <rPh sb="4" eb="5">
      <t>ダイ</t>
    </rPh>
    <rPh sb="6" eb="7">
      <t>ゴウ</t>
    </rPh>
    <phoneticPr fontId="5"/>
  </si>
  <si>
    <t>アルゼンチンの信用構造ー其の組織と機能－</t>
    <rPh sb="7" eb="9">
      <t>シンヨウ</t>
    </rPh>
    <rPh sb="9" eb="11">
      <t>コウゾウ</t>
    </rPh>
    <rPh sb="12" eb="13">
      <t>ソ</t>
    </rPh>
    <rPh sb="14" eb="16">
      <t>ソシキ</t>
    </rPh>
    <rPh sb="17" eb="19">
      <t>キノウ</t>
    </rPh>
    <phoneticPr fontId="5"/>
  </si>
  <si>
    <t>昭和42年8月</t>
    <rPh sb="0" eb="2">
      <t>ショウワ</t>
    </rPh>
    <rPh sb="4" eb="5">
      <t>ネン</t>
    </rPh>
    <rPh sb="6" eb="7">
      <t>ガツ</t>
    </rPh>
    <phoneticPr fontId="5"/>
  </si>
  <si>
    <t>アルゼンティンの為替・貿易・関税制度</t>
    <rPh sb="8" eb="10">
      <t>カワセ</t>
    </rPh>
    <rPh sb="11" eb="13">
      <t>ボウエキ</t>
    </rPh>
    <rPh sb="14" eb="16">
      <t>カンゼイ</t>
    </rPh>
    <rPh sb="16" eb="18">
      <t>セイド</t>
    </rPh>
    <phoneticPr fontId="5"/>
  </si>
  <si>
    <t>アンチダンピング問題について</t>
    <rPh sb="8" eb="10">
      <t>モンダイ</t>
    </rPh>
    <phoneticPr fontId="5"/>
  </si>
  <si>
    <t>社団法人日本貿易研究所公正貿易センター</t>
    <rPh sb="0" eb="2">
      <t>シャダン</t>
    </rPh>
    <rPh sb="2" eb="4">
      <t>ホウジン</t>
    </rPh>
    <rPh sb="4" eb="6">
      <t>ニホン</t>
    </rPh>
    <rPh sb="6" eb="8">
      <t>ボウエキ</t>
    </rPh>
    <rPh sb="8" eb="11">
      <t>ケンキュウジョ</t>
    </rPh>
    <rPh sb="11" eb="13">
      <t>コウセイ</t>
    </rPh>
    <rPh sb="13" eb="15">
      <t>ボウエキ</t>
    </rPh>
    <phoneticPr fontId="5"/>
  </si>
  <si>
    <t>飯島部長米国繊維事情報告</t>
    <rPh sb="0" eb="2">
      <t>イイジマ</t>
    </rPh>
    <rPh sb="2" eb="4">
      <t>ブチョウ</t>
    </rPh>
    <rPh sb="4" eb="6">
      <t>ベイコク</t>
    </rPh>
    <rPh sb="6" eb="8">
      <t>センイ</t>
    </rPh>
    <rPh sb="8" eb="10">
      <t>ジジョウ</t>
    </rPh>
    <rPh sb="10" eb="12">
      <t>ホウコク</t>
    </rPh>
    <phoneticPr fontId="5"/>
  </si>
  <si>
    <t>繊維貿易公団絹人繊部総務課</t>
    <rPh sb="0" eb="2">
      <t>センイ</t>
    </rPh>
    <rPh sb="2" eb="4">
      <t>ボウエキ</t>
    </rPh>
    <rPh sb="4" eb="6">
      <t>コウダン</t>
    </rPh>
    <rPh sb="6" eb="7">
      <t>ケン</t>
    </rPh>
    <rPh sb="7" eb="8">
      <t>ジン</t>
    </rPh>
    <rPh sb="8" eb="9">
      <t>セン</t>
    </rPh>
    <rPh sb="9" eb="10">
      <t>ブ</t>
    </rPh>
    <rPh sb="10" eb="13">
      <t>ソウムカ</t>
    </rPh>
    <phoneticPr fontId="5"/>
  </si>
  <si>
    <t>昭和23年11月</t>
    <rPh sb="0" eb="2">
      <t>ショウワ</t>
    </rPh>
    <rPh sb="4" eb="5">
      <t>ネン</t>
    </rPh>
    <rPh sb="7" eb="8">
      <t>ガツ</t>
    </rPh>
    <phoneticPr fontId="5"/>
  </si>
  <si>
    <t>絹人繊資料</t>
    <rPh sb="0" eb="1">
      <t>キヌ</t>
    </rPh>
    <rPh sb="1" eb="2">
      <t>ジン</t>
    </rPh>
    <rPh sb="2" eb="3">
      <t>セン</t>
    </rPh>
    <rPh sb="3" eb="5">
      <t>シリョウ</t>
    </rPh>
    <phoneticPr fontId="5"/>
  </si>
  <si>
    <t>飯島部長米国繊維事情報告「別冊」</t>
    <rPh sb="0" eb="2">
      <t>イイジマ</t>
    </rPh>
    <rPh sb="2" eb="4">
      <t>ブチョウ</t>
    </rPh>
    <rPh sb="4" eb="6">
      <t>ベイコク</t>
    </rPh>
    <rPh sb="6" eb="8">
      <t>センイ</t>
    </rPh>
    <rPh sb="8" eb="10">
      <t>ジジョウ</t>
    </rPh>
    <rPh sb="10" eb="12">
      <t>ホウコク</t>
    </rPh>
    <rPh sb="13" eb="15">
      <t>ベッサツ</t>
    </rPh>
    <phoneticPr fontId="5"/>
  </si>
  <si>
    <t>[昭和23年11月]</t>
    <rPh sb="1" eb="3">
      <t>ショウワ</t>
    </rPh>
    <rPh sb="5" eb="6">
      <t>ネン</t>
    </rPh>
    <rPh sb="8" eb="9">
      <t>ガツ</t>
    </rPh>
    <phoneticPr fontId="5"/>
  </si>
  <si>
    <t>63枚</t>
    <rPh sb="2" eb="3">
      <t>マイ</t>
    </rPh>
    <phoneticPr fontId="5"/>
  </si>
  <si>
    <t>駐日イスラエル公使館</t>
    <rPh sb="0" eb="2">
      <t>チュウニチ</t>
    </rPh>
    <rPh sb="7" eb="10">
      <t>コウシカン</t>
    </rPh>
    <phoneticPr fontId="5"/>
  </si>
  <si>
    <t>イタリア・北部アパレル産地</t>
    <rPh sb="5" eb="7">
      <t>ホクブ</t>
    </rPh>
    <rPh sb="11" eb="13">
      <t>サンチ</t>
    </rPh>
    <phoneticPr fontId="5"/>
  </si>
  <si>
    <t>日本貿易振興会海外経済情報センター</t>
    <rPh sb="0" eb="2">
      <t>ニホン</t>
    </rPh>
    <rPh sb="2" eb="4">
      <t>ボウエキ</t>
    </rPh>
    <rPh sb="4" eb="7">
      <t>シンコウカイ</t>
    </rPh>
    <rPh sb="7" eb="9">
      <t>カイガイ</t>
    </rPh>
    <rPh sb="9" eb="11">
      <t>ケイザイ</t>
    </rPh>
    <rPh sb="11" eb="13">
      <t>ジョウホウ</t>
    </rPh>
    <phoneticPr fontId="5"/>
  </si>
  <si>
    <t>海外産地調査シリーズNo.79-2</t>
    <rPh sb="0" eb="2">
      <t>カイガイ</t>
    </rPh>
    <rPh sb="2" eb="4">
      <t>サンチ</t>
    </rPh>
    <rPh sb="4" eb="6">
      <t>チョウサ</t>
    </rPh>
    <phoneticPr fontId="5"/>
  </si>
  <si>
    <t>イタリア人は日本と日本商品をどうみているか</t>
    <rPh sb="4" eb="5">
      <t>ジン</t>
    </rPh>
    <rPh sb="6" eb="8">
      <t>ニホン</t>
    </rPh>
    <rPh sb="9" eb="11">
      <t>ニホン</t>
    </rPh>
    <rPh sb="11" eb="13">
      <t>ショウヒン</t>
    </rPh>
    <phoneticPr fontId="5"/>
  </si>
  <si>
    <t>日本貿易振興会海外事業部PR課</t>
    <rPh sb="0" eb="2">
      <t>ニホン</t>
    </rPh>
    <rPh sb="2" eb="4">
      <t>ボウエキ</t>
    </rPh>
    <rPh sb="4" eb="7">
      <t>シンコウカイ</t>
    </rPh>
    <rPh sb="7" eb="9">
      <t>カイガイ</t>
    </rPh>
    <rPh sb="9" eb="11">
      <t>ジギョウ</t>
    </rPh>
    <rPh sb="11" eb="12">
      <t>ブ</t>
    </rPh>
    <rPh sb="14" eb="15">
      <t>カ</t>
    </rPh>
    <phoneticPr fontId="5"/>
  </si>
  <si>
    <t>「ジェトロ海外事業部PR課」綴</t>
    <rPh sb="5" eb="7">
      <t>カイガイ</t>
    </rPh>
    <rPh sb="7" eb="9">
      <t>ジギョウ</t>
    </rPh>
    <rPh sb="9" eb="10">
      <t>ブ</t>
    </rPh>
    <rPh sb="12" eb="13">
      <t>カ</t>
    </rPh>
    <rPh sb="14" eb="15">
      <t>ツヅリ</t>
    </rPh>
    <phoneticPr fontId="5"/>
  </si>
  <si>
    <t>イタリアにおける外国人投資</t>
    <rPh sb="8" eb="10">
      <t>ガイコク</t>
    </rPh>
    <rPh sb="10" eb="11">
      <t>ジン</t>
    </rPh>
    <rPh sb="11" eb="13">
      <t>トウシ</t>
    </rPh>
    <phoneticPr fontId="5"/>
  </si>
  <si>
    <t>68p</t>
    <phoneticPr fontId="5"/>
  </si>
  <si>
    <t>イタリアの中小企業</t>
    <rPh sb="5" eb="7">
      <t>チュウショウ</t>
    </rPh>
    <rPh sb="7" eb="9">
      <t>キギョウ</t>
    </rPh>
    <phoneticPr fontId="5"/>
  </si>
  <si>
    <t>一般特恵関税率表の手引</t>
    <rPh sb="0" eb="2">
      <t>イッパン</t>
    </rPh>
    <rPh sb="2" eb="4">
      <t>トッケイ</t>
    </rPh>
    <rPh sb="4" eb="6">
      <t>カンゼイ</t>
    </rPh>
    <rPh sb="6" eb="7">
      <t>リツ</t>
    </rPh>
    <rPh sb="7" eb="8">
      <t>ヒョウ</t>
    </rPh>
    <rPh sb="9" eb="11">
      <t>テビ</t>
    </rPh>
    <phoneticPr fontId="5"/>
  </si>
  <si>
    <t>賛助会員資料</t>
    <rPh sb="0" eb="2">
      <t>サンジョ</t>
    </rPh>
    <rPh sb="2" eb="3">
      <t>カイ</t>
    </rPh>
    <rPh sb="3" eb="4">
      <t>イン</t>
    </rPh>
    <rPh sb="4" eb="6">
      <t>シリョウ</t>
    </rPh>
    <phoneticPr fontId="5"/>
  </si>
  <si>
    <t>部内資料</t>
    <rPh sb="0" eb="2">
      <t>ブナイ</t>
    </rPh>
    <rPh sb="2" eb="4">
      <t>シリョウ</t>
    </rPh>
    <phoneticPr fontId="5"/>
  </si>
  <si>
    <t>一般取引契約条項例　繊維輸出</t>
    <rPh sb="0" eb="2">
      <t>イッパン</t>
    </rPh>
    <rPh sb="2" eb="4">
      <t>トリヒキ</t>
    </rPh>
    <rPh sb="4" eb="6">
      <t>ケイヤク</t>
    </rPh>
    <rPh sb="6" eb="8">
      <t>ジョウコウ</t>
    </rPh>
    <rPh sb="8" eb="9">
      <t>レイ</t>
    </rPh>
    <rPh sb="10" eb="12">
      <t>センイ</t>
    </rPh>
    <rPh sb="12" eb="14">
      <t>ユシュツ</t>
    </rPh>
    <phoneticPr fontId="5"/>
  </si>
  <si>
    <t>国際商事仲裁委員会</t>
    <rPh sb="0" eb="2">
      <t>コクサイ</t>
    </rPh>
    <rPh sb="2" eb="4">
      <t>ショウジ</t>
    </rPh>
    <rPh sb="4" eb="6">
      <t>チュウサイ</t>
    </rPh>
    <rPh sb="6" eb="9">
      <t>イインカイ</t>
    </rPh>
    <phoneticPr fontId="5"/>
  </si>
  <si>
    <t>イラクの新5ヶ年計画（1965年～1969年）－過去における経済開発計画の解説を含む－</t>
    <rPh sb="4" eb="5">
      <t>シン</t>
    </rPh>
    <rPh sb="7" eb="8">
      <t>ネン</t>
    </rPh>
    <rPh sb="8" eb="10">
      <t>ケイカク</t>
    </rPh>
    <rPh sb="15" eb="16">
      <t>ネン</t>
    </rPh>
    <rPh sb="21" eb="22">
      <t>ネン</t>
    </rPh>
    <rPh sb="24" eb="26">
      <t>カコ</t>
    </rPh>
    <rPh sb="30" eb="32">
      <t>ケイザイ</t>
    </rPh>
    <rPh sb="32" eb="34">
      <t>カイハツ</t>
    </rPh>
    <rPh sb="34" eb="36">
      <t>ケイカク</t>
    </rPh>
    <rPh sb="37" eb="39">
      <t>カイセツ</t>
    </rPh>
    <rPh sb="40" eb="41">
      <t>フク</t>
    </rPh>
    <phoneticPr fontId="5"/>
  </si>
  <si>
    <t>外務省経済局中近東課</t>
    <rPh sb="0" eb="3">
      <t>ガイムショウ</t>
    </rPh>
    <rPh sb="3" eb="5">
      <t>ケイザイ</t>
    </rPh>
    <rPh sb="5" eb="6">
      <t>キョク</t>
    </rPh>
    <rPh sb="6" eb="9">
      <t>チュウキントウ</t>
    </rPh>
    <rPh sb="9" eb="10">
      <t>カ</t>
    </rPh>
    <phoneticPr fontId="5"/>
  </si>
  <si>
    <t>イラン情勢シンポジウム</t>
    <rPh sb="3" eb="5">
      <t>ジョウセイ</t>
    </rPh>
    <phoneticPr fontId="5"/>
  </si>
  <si>
    <t>インサルテット系商用地球局一覧表</t>
    <rPh sb="7" eb="8">
      <t>ケイ</t>
    </rPh>
    <rPh sb="8" eb="10">
      <t>ショウヨウ</t>
    </rPh>
    <rPh sb="10" eb="12">
      <t>チキュウ</t>
    </rPh>
    <rPh sb="12" eb="13">
      <t>キョク</t>
    </rPh>
    <rPh sb="13" eb="15">
      <t>イチラン</t>
    </rPh>
    <rPh sb="15" eb="16">
      <t>ヒョウ</t>
    </rPh>
    <phoneticPr fontId="5"/>
  </si>
  <si>
    <t>インドシナ三国―東南アジアの経済（3）―</t>
    <rPh sb="5" eb="7">
      <t>サンゴク</t>
    </rPh>
    <rPh sb="8" eb="10">
      <t>トウナン</t>
    </rPh>
    <rPh sb="14" eb="16">
      <t>ケイザイ</t>
    </rPh>
    <phoneticPr fontId="5"/>
  </si>
  <si>
    <t>間淵直三</t>
    <rPh sb="0" eb="2">
      <t>マブチ</t>
    </rPh>
    <rPh sb="2" eb="3">
      <t>ナオ</t>
    </rPh>
    <rPh sb="3" eb="4">
      <t>サン</t>
    </rPh>
    <phoneticPr fontId="5"/>
  </si>
  <si>
    <t>インドネシア（投資、観光、貿易概要）</t>
    <rPh sb="7" eb="9">
      <t>トウシ</t>
    </rPh>
    <rPh sb="10" eb="12">
      <t>カンコウ</t>
    </rPh>
    <rPh sb="13" eb="15">
      <t>ボウエキ</t>
    </rPh>
    <rPh sb="15" eb="17">
      <t>ガイヨウ</t>
    </rPh>
    <phoneticPr fontId="5"/>
  </si>
  <si>
    <t>インドネシア共和国貿易省大阪国際見本市駐在官事務所</t>
    <rPh sb="6" eb="8">
      <t>キョウワ</t>
    </rPh>
    <rPh sb="8" eb="9">
      <t>コク</t>
    </rPh>
    <rPh sb="9" eb="11">
      <t>ボウエキ</t>
    </rPh>
    <rPh sb="11" eb="12">
      <t>ショウ</t>
    </rPh>
    <rPh sb="12" eb="14">
      <t>オオサカ</t>
    </rPh>
    <rPh sb="14" eb="16">
      <t>コクサイ</t>
    </rPh>
    <rPh sb="16" eb="19">
      <t>ミホンイチ</t>
    </rPh>
    <rPh sb="19" eb="21">
      <t>チュウザイ</t>
    </rPh>
    <rPh sb="21" eb="22">
      <t>カン</t>
    </rPh>
    <rPh sb="22" eb="24">
      <t>ジム</t>
    </rPh>
    <rPh sb="24" eb="25">
      <t>ショ</t>
    </rPh>
    <phoneticPr fontId="5"/>
  </si>
  <si>
    <t>「ファイル　インドネシア」綴</t>
    <rPh sb="13" eb="14">
      <t>ツヅリ</t>
    </rPh>
    <phoneticPr fontId="5"/>
  </si>
  <si>
    <t>インドネシア共和国（貿易概要）</t>
    <rPh sb="6" eb="8">
      <t>キョウワ</t>
    </rPh>
    <rPh sb="8" eb="9">
      <t>コク</t>
    </rPh>
    <rPh sb="10" eb="12">
      <t>ボウエキ</t>
    </rPh>
    <rPh sb="12" eb="14">
      <t>ガイヨウ</t>
    </rPh>
    <phoneticPr fontId="5"/>
  </si>
  <si>
    <t>インドネシア共和国神戸領事館</t>
    <rPh sb="6" eb="8">
      <t>キョウワ</t>
    </rPh>
    <rPh sb="8" eb="9">
      <t>コク</t>
    </rPh>
    <rPh sb="9" eb="11">
      <t>コウベ</t>
    </rPh>
    <rPh sb="11" eb="14">
      <t>リョウジカン</t>
    </rPh>
    <phoneticPr fontId="5"/>
  </si>
  <si>
    <t>[昭和33年4月]</t>
    <rPh sb="1" eb="3">
      <t>ショウワ</t>
    </rPh>
    <rPh sb="5" eb="6">
      <t>ネン</t>
    </rPh>
    <rPh sb="7" eb="8">
      <t>ガツ</t>
    </rPh>
    <phoneticPr fontId="5"/>
  </si>
  <si>
    <t>6枚</t>
    <rPh sb="1" eb="2">
      <t>マイ</t>
    </rPh>
    <phoneticPr fontId="5"/>
  </si>
  <si>
    <t>インドネシア第2次5ヵ年開発計画の概要</t>
    <rPh sb="6" eb="7">
      <t>ダイ</t>
    </rPh>
    <rPh sb="8" eb="9">
      <t>ジ</t>
    </rPh>
    <rPh sb="11" eb="12">
      <t>ネン</t>
    </rPh>
    <rPh sb="12" eb="14">
      <t>カイハツ</t>
    </rPh>
    <rPh sb="14" eb="16">
      <t>ケイカク</t>
    </rPh>
    <rPh sb="17" eb="19">
      <t>ガイヨウ</t>
    </rPh>
    <phoneticPr fontId="5"/>
  </si>
  <si>
    <t>「世界の物価」1枚挟み込み。</t>
    <rPh sb="1" eb="3">
      <t>セカイ</t>
    </rPh>
    <rPh sb="4" eb="6">
      <t>ブッカ</t>
    </rPh>
    <rPh sb="8" eb="9">
      <t>マイ</t>
    </rPh>
    <rPh sb="9" eb="10">
      <t>ハサ</t>
    </rPh>
    <rPh sb="11" eb="12">
      <t>コ</t>
    </rPh>
    <phoneticPr fontId="5"/>
  </si>
  <si>
    <t>インドネシアの税制―1979年3月改正―</t>
    <rPh sb="7" eb="9">
      <t>ゼイセイ</t>
    </rPh>
    <rPh sb="14" eb="15">
      <t>ネン</t>
    </rPh>
    <rPh sb="16" eb="17">
      <t>ガツ</t>
    </rPh>
    <rPh sb="17" eb="19">
      <t>カイセイ</t>
    </rPh>
    <phoneticPr fontId="5"/>
  </si>
  <si>
    <t>インドネシア民族輸出商社名簿</t>
    <rPh sb="6" eb="8">
      <t>ミンゾク</t>
    </rPh>
    <rPh sb="8" eb="10">
      <t>ユシュツ</t>
    </rPh>
    <rPh sb="10" eb="12">
      <t>ショウシャ</t>
    </rPh>
    <rPh sb="12" eb="14">
      <t>メイボ</t>
    </rPh>
    <phoneticPr fontId="5"/>
  </si>
  <si>
    <t>インドネシア神戸領事館</t>
    <rPh sb="6" eb="8">
      <t>コウベ</t>
    </rPh>
    <rPh sb="8" eb="11">
      <t>リョウジカン</t>
    </rPh>
    <phoneticPr fontId="5"/>
  </si>
  <si>
    <t>印度貿易資料　印度貿易統制令、日本商品輸入許可品目録</t>
    <rPh sb="0" eb="2">
      <t>インド</t>
    </rPh>
    <rPh sb="2" eb="4">
      <t>ボウエキ</t>
    </rPh>
    <rPh sb="4" eb="6">
      <t>シリョウ</t>
    </rPh>
    <rPh sb="7" eb="9">
      <t>インド</t>
    </rPh>
    <rPh sb="9" eb="11">
      <t>ボウエキ</t>
    </rPh>
    <rPh sb="11" eb="14">
      <t>トウセイレイ</t>
    </rPh>
    <rPh sb="15" eb="17">
      <t>ニホン</t>
    </rPh>
    <rPh sb="17" eb="19">
      <t>ショウヒン</t>
    </rPh>
    <rPh sb="19" eb="21">
      <t>ユニュウ</t>
    </rPh>
    <rPh sb="21" eb="23">
      <t>キョカ</t>
    </rPh>
    <rPh sb="23" eb="24">
      <t>ヒン</t>
    </rPh>
    <rPh sb="24" eb="26">
      <t>モクロク</t>
    </rPh>
    <phoneticPr fontId="5"/>
  </si>
  <si>
    <t>貿易資料出版社</t>
    <rPh sb="0" eb="2">
      <t>ボウエキ</t>
    </rPh>
    <rPh sb="2" eb="4">
      <t>シリョウ</t>
    </rPh>
    <rPh sb="4" eb="7">
      <t>シュッパンシャ</t>
    </rPh>
    <phoneticPr fontId="5"/>
  </si>
  <si>
    <t>昭和23年12月</t>
    <rPh sb="0" eb="2">
      <t>ショウワ</t>
    </rPh>
    <rPh sb="4" eb="5">
      <t>ネン</t>
    </rPh>
    <rPh sb="7" eb="8">
      <t>ガツ</t>
    </rPh>
    <phoneticPr fontId="5"/>
  </si>
  <si>
    <t>ヴィエトナム共和国経済概観</t>
    <rPh sb="6" eb="9">
      <t>キョウワコク</t>
    </rPh>
    <rPh sb="9" eb="11">
      <t>ケイザイ</t>
    </rPh>
    <rPh sb="11" eb="13">
      <t>ガイカン</t>
    </rPh>
    <phoneticPr fontId="5"/>
  </si>
  <si>
    <t>外務省経済局アジア課</t>
    <rPh sb="0" eb="3">
      <t>ガイムショウ</t>
    </rPh>
    <rPh sb="3" eb="5">
      <t>ケイザイ</t>
    </rPh>
    <rPh sb="5" eb="6">
      <t>キョク</t>
    </rPh>
    <rPh sb="9" eb="10">
      <t>カ</t>
    </rPh>
    <phoneticPr fontId="5"/>
  </si>
  <si>
    <t>ヴェトナム共和国の経済、社会一般事情について</t>
    <rPh sb="5" eb="8">
      <t>キョウワコク</t>
    </rPh>
    <rPh sb="9" eb="11">
      <t>ケイザイ</t>
    </rPh>
    <rPh sb="12" eb="14">
      <t>シャカイ</t>
    </rPh>
    <rPh sb="14" eb="16">
      <t>イッパン</t>
    </rPh>
    <rPh sb="16" eb="18">
      <t>ジジョウ</t>
    </rPh>
    <phoneticPr fontId="5"/>
  </si>
  <si>
    <t>昭和35年4月</t>
    <rPh sb="0" eb="2">
      <t>ショウワ</t>
    </rPh>
    <rPh sb="4" eb="5">
      <t>ネン</t>
    </rPh>
    <rPh sb="6" eb="7">
      <t>ガツ</t>
    </rPh>
    <phoneticPr fontId="5"/>
  </si>
  <si>
    <t>美しきセイロン</t>
    <rPh sb="0" eb="1">
      <t>ウツク</t>
    </rPh>
    <phoneticPr fontId="5"/>
  </si>
  <si>
    <t>梅干の輸入</t>
    <rPh sb="0" eb="2">
      <t>ウメボシ</t>
    </rPh>
    <rPh sb="3" eb="5">
      <t>ユニュウ</t>
    </rPh>
    <phoneticPr fontId="5"/>
  </si>
  <si>
    <t>昭和59年5月</t>
    <rPh sb="0" eb="2">
      <t>ショウワ</t>
    </rPh>
    <rPh sb="4" eb="5">
      <t>ネン</t>
    </rPh>
    <rPh sb="6" eb="7">
      <t>ガツ</t>
    </rPh>
    <phoneticPr fontId="5"/>
  </si>
  <si>
    <t>映画で見る原子力</t>
    <rPh sb="0" eb="2">
      <t>エイガ</t>
    </rPh>
    <rPh sb="3" eb="4">
      <t>ミ</t>
    </rPh>
    <rPh sb="5" eb="8">
      <t>ゲンシリョク</t>
    </rPh>
    <phoneticPr fontId="5"/>
  </si>
  <si>
    <t>[USIS（アメリカ合衆国情報サービス）]</t>
    <rPh sb="10" eb="13">
      <t>ガッシュウコク</t>
    </rPh>
    <rPh sb="13" eb="15">
      <t>ジョウホウ</t>
    </rPh>
    <phoneticPr fontId="5"/>
  </si>
  <si>
    <t>[1950年代]</t>
    <rPh sb="5" eb="7">
      <t>ネンダイ</t>
    </rPh>
    <phoneticPr fontId="5"/>
  </si>
  <si>
    <t>8p</t>
    <phoneticPr fontId="5"/>
  </si>
  <si>
    <t>英国・シェフィールドの刃物（金属洋食器）産地</t>
    <rPh sb="0" eb="2">
      <t>エイコク</t>
    </rPh>
    <rPh sb="11" eb="13">
      <t>ハモノ</t>
    </rPh>
    <rPh sb="14" eb="16">
      <t>キンゾク</t>
    </rPh>
    <rPh sb="16" eb="19">
      <t>ヨウショッキ</t>
    </rPh>
    <rPh sb="20" eb="22">
      <t>サンチ</t>
    </rPh>
    <phoneticPr fontId="5"/>
  </si>
  <si>
    <t>海外地場産業調査No.79-1</t>
    <rPh sb="0" eb="2">
      <t>カイガイ</t>
    </rPh>
    <rPh sb="2" eb="4">
      <t>ジバ</t>
    </rPh>
    <rPh sb="4" eb="6">
      <t>サンギョウ</t>
    </rPh>
    <rPh sb="6" eb="8">
      <t>チョウサ</t>
    </rPh>
    <phoneticPr fontId="5"/>
  </si>
  <si>
    <t>英国の経済復興計画とその行詰り―ポンド切下の背景―</t>
    <rPh sb="0" eb="2">
      <t>エイコク</t>
    </rPh>
    <rPh sb="3" eb="5">
      <t>ケイザイ</t>
    </rPh>
    <rPh sb="5" eb="7">
      <t>フッコウ</t>
    </rPh>
    <rPh sb="7" eb="9">
      <t>ケイカク</t>
    </rPh>
    <rPh sb="12" eb="14">
      <t>ユキヅマ</t>
    </rPh>
    <rPh sb="19" eb="21">
      <t>キリサ</t>
    </rPh>
    <rPh sb="22" eb="24">
      <t>ハイケイ</t>
    </rPh>
    <phoneticPr fontId="5"/>
  </si>
  <si>
    <t>世界経済資料5</t>
    <rPh sb="0" eb="2">
      <t>セカイ</t>
    </rPh>
    <rPh sb="2" eb="4">
      <t>ケイザイ</t>
    </rPh>
    <rPh sb="4" eb="6">
      <t>シリョウ</t>
    </rPh>
    <phoneticPr fontId="5"/>
  </si>
  <si>
    <t>英国の新輸出振興策について</t>
    <rPh sb="0" eb="2">
      <t>エイコク</t>
    </rPh>
    <rPh sb="3" eb="6">
      <t>シンユシュツ</t>
    </rPh>
    <rPh sb="6" eb="9">
      <t>シンコウサク</t>
    </rPh>
    <phoneticPr fontId="5"/>
  </si>
  <si>
    <t>外務省経済局スターリング地域</t>
    <rPh sb="0" eb="3">
      <t>ガイムショウ</t>
    </rPh>
    <rPh sb="3" eb="5">
      <t>ケイザイ</t>
    </rPh>
    <rPh sb="5" eb="6">
      <t>キョク</t>
    </rPh>
    <rPh sb="12" eb="14">
      <t>チイキ</t>
    </rPh>
    <phoneticPr fontId="5"/>
  </si>
  <si>
    <t>貿易情報叢書第211輯</t>
    <rPh sb="0" eb="2">
      <t>ボウエキ</t>
    </rPh>
    <rPh sb="2" eb="4">
      <t>ジョウホウ</t>
    </rPh>
    <rPh sb="4" eb="6">
      <t>ソウショ</t>
    </rPh>
    <rPh sb="6" eb="7">
      <t>ダイ</t>
    </rPh>
    <rPh sb="10" eb="11">
      <t>シュウ</t>
    </rPh>
    <phoneticPr fontId="5"/>
  </si>
  <si>
    <t>英文傭船契約制定議事録</t>
    <rPh sb="0" eb="2">
      <t>エイブン</t>
    </rPh>
    <rPh sb="2" eb="4">
      <t>ヨウセン</t>
    </rPh>
    <rPh sb="4" eb="6">
      <t>ケイヤク</t>
    </rPh>
    <rPh sb="6" eb="8">
      <t>セイテイ</t>
    </rPh>
    <rPh sb="8" eb="11">
      <t>ギジロク</t>
    </rPh>
    <phoneticPr fontId="5"/>
  </si>
  <si>
    <t>社団法人日本海運集会所</t>
    <rPh sb="0" eb="2">
      <t>シャダン</t>
    </rPh>
    <rPh sb="2" eb="4">
      <t>ホウジン</t>
    </rPh>
    <rPh sb="4" eb="6">
      <t>ニホン</t>
    </rPh>
    <rPh sb="6" eb="8">
      <t>カイウン</t>
    </rPh>
    <rPh sb="8" eb="10">
      <t>シュウカイ</t>
    </rPh>
    <rPh sb="10" eb="11">
      <t>ジョ</t>
    </rPh>
    <phoneticPr fontId="5"/>
  </si>
  <si>
    <t>英米の輸出貿易制度・手続に関する調査報告書</t>
    <rPh sb="0" eb="2">
      <t>エイベイ</t>
    </rPh>
    <rPh sb="3" eb="5">
      <t>ユシュツ</t>
    </rPh>
    <rPh sb="5" eb="7">
      <t>ボウエキ</t>
    </rPh>
    <rPh sb="7" eb="9">
      <t>セイド</t>
    </rPh>
    <rPh sb="10" eb="12">
      <t>テツヅ</t>
    </rPh>
    <rPh sb="13" eb="14">
      <t>カン</t>
    </rPh>
    <rPh sb="16" eb="18">
      <t>チョウサ</t>
    </rPh>
    <rPh sb="18" eb="21">
      <t>ホウコクショ</t>
    </rPh>
    <phoneticPr fontId="5"/>
  </si>
  <si>
    <t>日本貿易関係手続簡略化協会</t>
    <rPh sb="0" eb="2">
      <t>ニホン</t>
    </rPh>
    <rPh sb="2" eb="4">
      <t>ボウエキ</t>
    </rPh>
    <rPh sb="4" eb="6">
      <t>カンケイ</t>
    </rPh>
    <rPh sb="6" eb="8">
      <t>テツヅ</t>
    </rPh>
    <rPh sb="8" eb="11">
      <t>カンリャクカ</t>
    </rPh>
    <rPh sb="11" eb="13">
      <t>キョウカイ</t>
    </rPh>
    <phoneticPr fontId="5"/>
  </si>
  <si>
    <t>日本貿易振興会大阪本部調査課</t>
    <rPh sb="0" eb="2">
      <t>ニホン</t>
    </rPh>
    <rPh sb="2" eb="4">
      <t>ボウエキ</t>
    </rPh>
    <rPh sb="4" eb="7">
      <t>シンコウカイ</t>
    </rPh>
    <rPh sb="7" eb="9">
      <t>オオサカ</t>
    </rPh>
    <rPh sb="9" eb="11">
      <t>ホンブ</t>
    </rPh>
    <rPh sb="11" eb="13">
      <t>チョウサ</t>
    </rPh>
    <rPh sb="13" eb="14">
      <t>カ</t>
    </rPh>
    <phoneticPr fontId="5"/>
  </si>
  <si>
    <t>ジェトロ海外市場季報No.1</t>
    <rPh sb="4" eb="6">
      <t>カイガイ</t>
    </rPh>
    <rPh sb="6" eb="8">
      <t>シジョウ</t>
    </rPh>
    <rPh sb="8" eb="10">
      <t>キホウ</t>
    </rPh>
    <phoneticPr fontId="5"/>
  </si>
  <si>
    <t>エジプト、イランにおける繊維機械・教育機器（古文化財複製制作を含む）企業進出基礎調査報告書</t>
    <rPh sb="12" eb="14">
      <t>センイ</t>
    </rPh>
    <rPh sb="14" eb="16">
      <t>キカイ</t>
    </rPh>
    <rPh sb="17" eb="19">
      <t>キョウイク</t>
    </rPh>
    <rPh sb="19" eb="21">
      <t>キキ</t>
    </rPh>
    <rPh sb="22" eb="23">
      <t>コ</t>
    </rPh>
    <rPh sb="23" eb="26">
      <t>ブンカザイ</t>
    </rPh>
    <rPh sb="26" eb="28">
      <t>フクセイ</t>
    </rPh>
    <rPh sb="28" eb="30">
      <t>セイサク</t>
    </rPh>
    <rPh sb="31" eb="32">
      <t>フク</t>
    </rPh>
    <rPh sb="34" eb="36">
      <t>キギョウ</t>
    </rPh>
    <rPh sb="36" eb="38">
      <t>シンシュツ</t>
    </rPh>
    <rPh sb="38" eb="40">
      <t>キソ</t>
    </rPh>
    <rPh sb="40" eb="42">
      <t>チョウサ</t>
    </rPh>
    <rPh sb="42" eb="45">
      <t>ホウコクショ</t>
    </rPh>
    <phoneticPr fontId="5"/>
  </si>
  <si>
    <t>京都商工会議所</t>
    <rPh sb="0" eb="2">
      <t>キョウト</t>
    </rPh>
    <rPh sb="2" eb="4">
      <t>ショウコウ</t>
    </rPh>
    <rPh sb="4" eb="7">
      <t>カイギショ</t>
    </rPh>
    <phoneticPr fontId="5"/>
  </si>
  <si>
    <t>エジプトへの投資　経済・外国貿易省　1999年12月</t>
    <rPh sb="6" eb="8">
      <t>トウシ</t>
    </rPh>
    <rPh sb="9" eb="11">
      <t>ケイザイ</t>
    </rPh>
    <rPh sb="12" eb="14">
      <t>ガイコク</t>
    </rPh>
    <rPh sb="14" eb="16">
      <t>ボウエキ</t>
    </rPh>
    <rPh sb="16" eb="17">
      <t>ショウ</t>
    </rPh>
    <rPh sb="22" eb="23">
      <t>ネン</t>
    </rPh>
    <rPh sb="25" eb="26">
      <t>ガツ</t>
    </rPh>
    <phoneticPr fontId="5"/>
  </si>
  <si>
    <t>中東協力センター</t>
    <rPh sb="0" eb="2">
      <t>チュウトウ</t>
    </rPh>
    <rPh sb="2" eb="4">
      <t>キョウリョク</t>
    </rPh>
    <phoneticPr fontId="5"/>
  </si>
  <si>
    <t>平成12年10月</t>
    <rPh sb="0" eb="2">
      <t>ヘイセイ</t>
    </rPh>
    <rPh sb="4" eb="5">
      <t>ネン</t>
    </rPh>
    <rPh sb="7" eb="8">
      <t>ガツ</t>
    </rPh>
    <phoneticPr fontId="5"/>
  </si>
  <si>
    <t>円借款の概要と手続</t>
    <rPh sb="0" eb="3">
      <t>エンシャッカン</t>
    </rPh>
    <rPh sb="4" eb="6">
      <t>ガイヨウ</t>
    </rPh>
    <rPh sb="7" eb="9">
      <t>テツヅ</t>
    </rPh>
    <phoneticPr fontId="5"/>
  </si>
  <si>
    <t>国際投資研究所</t>
    <rPh sb="0" eb="2">
      <t>コクサイ</t>
    </rPh>
    <rPh sb="2" eb="4">
      <t>トウシ</t>
    </rPh>
    <rPh sb="4" eb="7">
      <t>ケンキュウジョ</t>
    </rPh>
    <phoneticPr fontId="5"/>
  </si>
  <si>
    <t>欧州6ヶ国（仏・英・伊・端・西独・ベルギー）生糸絹織物絹紡関税統計調査1962年（1-12月）1963年（1-12月）</t>
    <rPh sb="0" eb="2">
      <t>オウシュウ</t>
    </rPh>
    <rPh sb="4" eb="5">
      <t>コク</t>
    </rPh>
    <rPh sb="6" eb="7">
      <t>フツ</t>
    </rPh>
    <rPh sb="8" eb="9">
      <t>エイ</t>
    </rPh>
    <rPh sb="10" eb="11">
      <t>イ</t>
    </rPh>
    <rPh sb="12" eb="13">
      <t>ハシ</t>
    </rPh>
    <rPh sb="14" eb="15">
      <t>ニシ</t>
    </rPh>
    <rPh sb="15" eb="16">
      <t>ドク</t>
    </rPh>
    <rPh sb="22" eb="24">
      <t>キイト</t>
    </rPh>
    <rPh sb="24" eb="27">
      <t>キヌオリモノ</t>
    </rPh>
    <rPh sb="27" eb="28">
      <t>キヌ</t>
    </rPh>
    <rPh sb="28" eb="29">
      <t>ボウ</t>
    </rPh>
    <rPh sb="29" eb="31">
      <t>カンゼイ</t>
    </rPh>
    <rPh sb="31" eb="33">
      <t>トウケイ</t>
    </rPh>
    <rPh sb="33" eb="35">
      <t>チョウサ</t>
    </rPh>
    <rPh sb="39" eb="40">
      <t>ネン</t>
    </rPh>
    <rPh sb="45" eb="46">
      <t>ガツ</t>
    </rPh>
    <rPh sb="51" eb="52">
      <t>ネン</t>
    </rPh>
    <rPh sb="57" eb="58">
      <t>ガツ</t>
    </rPh>
    <phoneticPr fontId="5"/>
  </si>
  <si>
    <t>社団法人日本絹業協会</t>
    <rPh sb="0" eb="2">
      <t>シャダン</t>
    </rPh>
    <rPh sb="2" eb="4">
      <t>ホウジン</t>
    </rPh>
    <rPh sb="4" eb="6">
      <t>ニホン</t>
    </rPh>
    <rPh sb="6" eb="7">
      <t>キヌ</t>
    </rPh>
    <rPh sb="7" eb="8">
      <t>ギョウ</t>
    </rPh>
    <rPh sb="8" eb="10">
      <t>キョウカイ</t>
    </rPh>
    <phoneticPr fontId="5"/>
  </si>
  <si>
    <t>欧州各国の輸出振興機関</t>
    <rPh sb="0" eb="2">
      <t>オウシュウ</t>
    </rPh>
    <rPh sb="2" eb="4">
      <t>カッコク</t>
    </rPh>
    <rPh sb="5" eb="7">
      <t>ユシュツ</t>
    </rPh>
    <rPh sb="7" eb="9">
      <t>シンコウ</t>
    </rPh>
    <rPh sb="9" eb="11">
      <t>キカン</t>
    </rPh>
    <phoneticPr fontId="5"/>
  </si>
  <si>
    <t>特別資料</t>
    <rPh sb="0" eb="2">
      <t>トクベツ</t>
    </rPh>
    <rPh sb="2" eb="4">
      <t>シリョウ</t>
    </rPh>
    <phoneticPr fontId="5"/>
  </si>
  <si>
    <t>欧州市場調査報告書</t>
    <rPh sb="0" eb="2">
      <t>オウシュウ</t>
    </rPh>
    <rPh sb="2" eb="4">
      <t>シジョウ</t>
    </rPh>
    <rPh sb="4" eb="6">
      <t>チョウサ</t>
    </rPh>
    <rPh sb="6" eb="9">
      <t>ホウコクショ</t>
    </rPh>
    <phoneticPr fontId="5"/>
  </si>
  <si>
    <t>欧米主要国にみる81年クリスマス商戦</t>
    <rPh sb="0" eb="2">
      <t>オウベイ</t>
    </rPh>
    <rPh sb="2" eb="4">
      <t>シュヨウ</t>
    </rPh>
    <rPh sb="4" eb="5">
      <t>コク</t>
    </rPh>
    <rPh sb="10" eb="11">
      <t>ネン</t>
    </rPh>
    <rPh sb="16" eb="18">
      <t>ショウセン</t>
    </rPh>
    <phoneticPr fontId="5"/>
  </si>
  <si>
    <t>昭和57年4月</t>
    <rPh sb="0" eb="2">
      <t>ショウワ</t>
    </rPh>
    <rPh sb="4" eb="5">
      <t>ネン</t>
    </rPh>
    <rPh sb="6" eb="7">
      <t>ガツ</t>
    </rPh>
    <phoneticPr fontId="5"/>
  </si>
  <si>
    <t>欧米の生糸及び絹製品事情について</t>
    <rPh sb="0" eb="2">
      <t>オウベイ</t>
    </rPh>
    <rPh sb="3" eb="5">
      <t>キイト</t>
    </rPh>
    <rPh sb="5" eb="6">
      <t>オヨ</t>
    </rPh>
    <rPh sb="7" eb="10">
      <t>キヌセイヒン</t>
    </rPh>
    <rPh sb="10" eb="12">
      <t>ジジョウ</t>
    </rPh>
    <phoneticPr fontId="5"/>
  </si>
  <si>
    <t>昭和25年8月</t>
    <rPh sb="0" eb="2">
      <t>ショウワ</t>
    </rPh>
    <rPh sb="4" eb="5">
      <t>ネン</t>
    </rPh>
    <rPh sb="6" eb="7">
      <t>ガツ</t>
    </rPh>
    <phoneticPr fontId="5"/>
  </si>
  <si>
    <t>資料第21号</t>
    <rPh sb="0" eb="2">
      <t>シリョウ</t>
    </rPh>
    <rPh sb="2" eb="3">
      <t>ダイ</t>
    </rPh>
    <rPh sb="5" eb="6">
      <t>ゴウ</t>
    </rPh>
    <phoneticPr fontId="5"/>
  </si>
  <si>
    <t>欧米の包装事情―'69北米・欧州・欧米包装専門視察団報告書―</t>
    <rPh sb="0" eb="2">
      <t>オウベイ</t>
    </rPh>
    <rPh sb="3" eb="5">
      <t>ホウソウ</t>
    </rPh>
    <rPh sb="5" eb="7">
      <t>ジジョウ</t>
    </rPh>
    <rPh sb="11" eb="13">
      <t>ホクベイ</t>
    </rPh>
    <rPh sb="14" eb="16">
      <t>オウシュウ</t>
    </rPh>
    <rPh sb="17" eb="19">
      <t>オウベイ</t>
    </rPh>
    <rPh sb="19" eb="21">
      <t>ホウソウ</t>
    </rPh>
    <rPh sb="21" eb="23">
      <t>センモン</t>
    </rPh>
    <rPh sb="23" eb="26">
      <t>シサツダン</t>
    </rPh>
    <rPh sb="26" eb="29">
      <t>ホウコクショ</t>
    </rPh>
    <phoneticPr fontId="5"/>
  </si>
  <si>
    <t>日本包装技術協会</t>
    <rPh sb="0" eb="2">
      <t>ニホン</t>
    </rPh>
    <rPh sb="2" eb="4">
      <t>ホウソウ</t>
    </rPh>
    <rPh sb="4" eb="6">
      <t>ギジュツ</t>
    </rPh>
    <rPh sb="6" eb="8">
      <t>キョウカイ</t>
    </rPh>
    <phoneticPr fontId="5"/>
  </si>
  <si>
    <t>大蔵省職員録　44年版</t>
    <rPh sb="0" eb="3">
      <t>オオクラショウ</t>
    </rPh>
    <rPh sb="3" eb="6">
      <t>ショクインロク</t>
    </rPh>
    <rPh sb="9" eb="11">
      <t>ネンバン</t>
    </rPh>
    <phoneticPr fontId="5"/>
  </si>
  <si>
    <t>大蔵財務協会</t>
    <rPh sb="0" eb="2">
      <t>オオクラ</t>
    </rPh>
    <rPh sb="2" eb="4">
      <t>ザイム</t>
    </rPh>
    <rPh sb="4" eb="6">
      <t>キョウカイ</t>
    </rPh>
    <phoneticPr fontId="5"/>
  </si>
  <si>
    <t>大阪港における海上輸出入コンテナ貨物流動調査結果速報</t>
    <rPh sb="0" eb="3">
      <t>オオサカコウ</t>
    </rPh>
    <rPh sb="7" eb="9">
      <t>カイジョウ</t>
    </rPh>
    <rPh sb="9" eb="11">
      <t>ユシュツ</t>
    </rPh>
    <rPh sb="11" eb="12">
      <t>ニュウ</t>
    </rPh>
    <rPh sb="16" eb="18">
      <t>カモツ</t>
    </rPh>
    <rPh sb="18" eb="20">
      <t>リュウドウ</t>
    </rPh>
    <rPh sb="20" eb="22">
      <t>チョウサ</t>
    </rPh>
    <rPh sb="22" eb="24">
      <t>ケッカ</t>
    </rPh>
    <rPh sb="24" eb="26">
      <t>ソクホウ</t>
    </rPh>
    <phoneticPr fontId="5"/>
  </si>
  <si>
    <t>大阪税関</t>
    <rPh sb="0" eb="2">
      <t>オオサカ</t>
    </rPh>
    <rPh sb="2" eb="4">
      <t>ゼイカン</t>
    </rPh>
    <phoneticPr fontId="5"/>
  </si>
  <si>
    <t>大阪港におけるコンテナ貿易(昭和57年)</t>
    <rPh sb="0" eb="3">
      <t>オオサカコウ</t>
    </rPh>
    <rPh sb="11" eb="13">
      <t>ボウエキ</t>
    </rPh>
    <rPh sb="14" eb="16">
      <t>ショウワ</t>
    </rPh>
    <rPh sb="18" eb="19">
      <t>ネン</t>
    </rPh>
    <phoneticPr fontId="5"/>
  </si>
  <si>
    <t>関税週報昭和58年ファイルにファイリング</t>
    <rPh sb="0" eb="2">
      <t>カンゼイ</t>
    </rPh>
    <rPh sb="2" eb="4">
      <t>シュウホウ</t>
    </rPh>
    <rPh sb="4" eb="6">
      <t>ショウワ</t>
    </rPh>
    <rPh sb="8" eb="9">
      <t>ネン</t>
    </rPh>
    <phoneticPr fontId="5"/>
  </si>
  <si>
    <t>大阪港におけるコンテナ貿易(昭和58年)</t>
    <rPh sb="0" eb="3">
      <t>オオサカコウ</t>
    </rPh>
    <rPh sb="11" eb="13">
      <t>ボウエキ</t>
    </rPh>
    <rPh sb="14" eb="16">
      <t>ショウワ</t>
    </rPh>
    <rPh sb="18" eb="19">
      <t>ネン</t>
    </rPh>
    <phoneticPr fontId="5"/>
  </si>
  <si>
    <t>大阪港における輸出入海上コンテナ貨物流動調査結果速報の概要</t>
    <rPh sb="0" eb="3">
      <t>オオサカコウ</t>
    </rPh>
    <rPh sb="7" eb="9">
      <t>ユシュツ</t>
    </rPh>
    <rPh sb="9" eb="10">
      <t>ニュウ</t>
    </rPh>
    <rPh sb="10" eb="12">
      <t>カイジョウ</t>
    </rPh>
    <rPh sb="16" eb="18">
      <t>カモツ</t>
    </rPh>
    <rPh sb="18" eb="20">
      <t>リュウドウ</t>
    </rPh>
    <rPh sb="20" eb="22">
      <t>チョウサ</t>
    </rPh>
    <rPh sb="22" eb="24">
      <t>ケッカ</t>
    </rPh>
    <rPh sb="24" eb="26">
      <t>ソクホウ</t>
    </rPh>
    <rPh sb="27" eb="29">
      <t>ガイヨウ</t>
    </rPh>
    <phoneticPr fontId="5"/>
  </si>
  <si>
    <t>大型のため別置</t>
    <rPh sb="0" eb="2">
      <t>オオガタ</t>
    </rPh>
    <rPh sb="5" eb="7">
      <t>ベッチ</t>
    </rPh>
    <phoneticPr fontId="6"/>
  </si>
  <si>
    <t>大阪国際見本市'76 日本雑貨振興センター・ブース 参加報告書</t>
    <rPh sb="0" eb="2">
      <t>オオサカ</t>
    </rPh>
    <rPh sb="2" eb="4">
      <t>コクサイ</t>
    </rPh>
    <rPh sb="4" eb="7">
      <t>ミホンイチ</t>
    </rPh>
    <rPh sb="11" eb="13">
      <t>ニホン</t>
    </rPh>
    <rPh sb="13" eb="15">
      <t>ザッカ</t>
    </rPh>
    <rPh sb="15" eb="17">
      <t>シンコウ</t>
    </rPh>
    <rPh sb="26" eb="28">
      <t>サンカ</t>
    </rPh>
    <rPh sb="28" eb="31">
      <t>ホウコクショ</t>
    </rPh>
    <phoneticPr fontId="5"/>
  </si>
  <si>
    <t>日本雑貨振興センター</t>
    <rPh sb="0" eb="2">
      <t>ニホン</t>
    </rPh>
    <rPh sb="2" eb="4">
      <t>ザッカ</t>
    </rPh>
    <rPh sb="4" eb="6">
      <t>シンコウ</t>
    </rPh>
    <phoneticPr fontId="5"/>
  </si>
  <si>
    <t>昭和51年5月</t>
    <rPh sb="0" eb="2">
      <t>ショウワ</t>
    </rPh>
    <rPh sb="4" eb="5">
      <t>ネン</t>
    </rPh>
    <rPh sb="6" eb="7">
      <t>ガツ</t>
    </rPh>
    <phoneticPr fontId="5"/>
  </si>
  <si>
    <t>18p</t>
    <phoneticPr fontId="5"/>
  </si>
  <si>
    <t>大阪通産産業局管内 JIS表示許可工場名簿</t>
    <rPh sb="0" eb="2">
      <t>オオサカ</t>
    </rPh>
    <rPh sb="2" eb="4">
      <t>ツウサン</t>
    </rPh>
    <rPh sb="4" eb="6">
      <t>サンギョウ</t>
    </rPh>
    <rPh sb="6" eb="7">
      <t>キョク</t>
    </rPh>
    <rPh sb="7" eb="9">
      <t>カンナイ</t>
    </rPh>
    <rPh sb="13" eb="15">
      <t>ヒョウジ</t>
    </rPh>
    <rPh sb="15" eb="17">
      <t>キョカ</t>
    </rPh>
    <rPh sb="17" eb="19">
      <t>コウジョウ</t>
    </rPh>
    <rPh sb="19" eb="21">
      <t>メイボ</t>
    </rPh>
    <phoneticPr fontId="5"/>
  </si>
  <si>
    <t>大阪通商産業局総務部技術課</t>
    <rPh sb="0" eb="2">
      <t>オオサカ</t>
    </rPh>
    <rPh sb="2" eb="4">
      <t>ツウショウ</t>
    </rPh>
    <rPh sb="4" eb="6">
      <t>サンギョウ</t>
    </rPh>
    <rPh sb="6" eb="7">
      <t>キョク</t>
    </rPh>
    <rPh sb="7" eb="9">
      <t>ソウム</t>
    </rPh>
    <rPh sb="9" eb="10">
      <t>ブ</t>
    </rPh>
    <rPh sb="10" eb="13">
      <t>ギジュツカ</t>
    </rPh>
    <phoneticPr fontId="5"/>
  </si>
  <si>
    <t>昭和33年3月</t>
    <rPh sb="0" eb="2">
      <t>ショウワ</t>
    </rPh>
    <rPh sb="4" eb="5">
      <t>ネン</t>
    </rPh>
    <rPh sb="6" eb="7">
      <t>ガツ</t>
    </rPh>
    <phoneticPr fontId="5"/>
  </si>
  <si>
    <t>表紙のタイトルは英語表記（List of Japanese Industrial Standards designated factories in the Jurisdictional Area of Osaka Bureau）
洋図書Japanese export inspection standardsと紐綴</t>
    <rPh sb="0" eb="2">
      <t>ヒョウシ</t>
    </rPh>
    <rPh sb="8" eb="12">
      <t>エイゴヒョウキ</t>
    </rPh>
    <rPh sb="116" eb="119">
      <t>ヨウトショ</t>
    </rPh>
    <rPh sb="156" eb="158">
      <t>ヒモツヅリ</t>
    </rPh>
    <phoneticPr fontId="6"/>
  </si>
  <si>
    <t>大阪府インドシナ産業調査団報告書</t>
    <rPh sb="0" eb="3">
      <t>オオサカフ</t>
    </rPh>
    <rPh sb="8" eb="10">
      <t>サンギョウ</t>
    </rPh>
    <rPh sb="10" eb="13">
      <t>チョウサダン</t>
    </rPh>
    <rPh sb="13" eb="15">
      <t>ホウコク</t>
    </rPh>
    <rPh sb="15" eb="16">
      <t>ショ</t>
    </rPh>
    <phoneticPr fontId="5"/>
  </si>
  <si>
    <t>昭和35年5月</t>
    <rPh sb="0" eb="2">
      <t>ショウワ</t>
    </rPh>
    <rPh sb="4" eb="5">
      <t>ネン</t>
    </rPh>
    <rPh sb="6" eb="7">
      <t>ガツ</t>
    </rPh>
    <phoneticPr fontId="5"/>
  </si>
  <si>
    <t>訂正表1枚挟み込み。</t>
    <rPh sb="0" eb="2">
      <t>テイセイ</t>
    </rPh>
    <rPh sb="2" eb="3">
      <t>ヒョウ</t>
    </rPh>
    <rPh sb="4" eb="5">
      <t>マイ</t>
    </rPh>
    <rPh sb="5" eb="6">
      <t>ハサ</t>
    </rPh>
    <rPh sb="7" eb="8">
      <t>コ</t>
    </rPh>
    <phoneticPr fontId="5"/>
  </si>
  <si>
    <t>大阪府貿易業態統計昭和42年</t>
    <rPh sb="0" eb="3">
      <t>オオサカフ</t>
    </rPh>
    <rPh sb="3" eb="5">
      <t>ボウエキ</t>
    </rPh>
    <rPh sb="5" eb="7">
      <t>ギョウタイ</t>
    </rPh>
    <rPh sb="7" eb="9">
      <t>トウケイ</t>
    </rPh>
    <rPh sb="9" eb="11">
      <t>ショウワ</t>
    </rPh>
    <rPh sb="13" eb="14">
      <t>ネン</t>
    </rPh>
    <phoneticPr fontId="5"/>
  </si>
  <si>
    <t>大阪貿易会</t>
    <rPh sb="0" eb="2">
      <t>オオサカ</t>
    </rPh>
    <rPh sb="2" eb="4">
      <t>ボウエキ</t>
    </rPh>
    <rPh sb="4" eb="5">
      <t>カイ</t>
    </rPh>
    <phoneticPr fontId="5"/>
  </si>
  <si>
    <t>昭和35年8月</t>
    <rPh sb="0" eb="2">
      <t>ショウワ</t>
    </rPh>
    <rPh sb="4" eb="5">
      <t>ネン</t>
    </rPh>
    <rPh sb="6" eb="7">
      <t>ガツ</t>
    </rPh>
    <phoneticPr fontId="5"/>
  </si>
  <si>
    <t>大阪を中心とする輸出雑貨撮要第1集</t>
    <rPh sb="0" eb="2">
      <t>オオサカ</t>
    </rPh>
    <rPh sb="3" eb="5">
      <t>チュウシン</t>
    </rPh>
    <rPh sb="8" eb="10">
      <t>ユシュツ</t>
    </rPh>
    <rPh sb="10" eb="12">
      <t>ザッカ</t>
    </rPh>
    <rPh sb="12" eb="13">
      <t>サツ</t>
    </rPh>
    <rPh sb="13" eb="14">
      <t>ヨウ</t>
    </rPh>
    <rPh sb="14" eb="15">
      <t>ダイ</t>
    </rPh>
    <rPh sb="16" eb="17">
      <t>シュウ</t>
    </rPh>
    <phoneticPr fontId="5"/>
  </si>
  <si>
    <t>日本雑貨輸出組合大阪支部</t>
    <rPh sb="0" eb="2">
      <t>ニホン</t>
    </rPh>
    <rPh sb="2" eb="4">
      <t>ザッカ</t>
    </rPh>
    <rPh sb="4" eb="6">
      <t>ユシュツ</t>
    </rPh>
    <rPh sb="6" eb="8">
      <t>クミアイ</t>
    </rPh>
    <rPh sb="8" eb="10">
      <t>オオサカ</t>
    </rPh>
    <rPh sb="10" eb="12">
      <t>シブ</t>
    </rPh>
    <phoneticPr fontId="5"/>
  </si>
  <si>
    <t>昭和32年</t>
    <rPh sb="0" eb="2">
      <t>ショウワ</t>
    </rPh>
    <rPh sb="4" eb="5">
      <t>ネン</t>
    </rPh>
    <phoneticPr fontId="5"/>
  </si>
  <si>
    <t>オーストラリア経済と日本との貿易</t>
    <rPh sb="7" eb="9">
      <t>ケイザイ</t>
    </rPh>
    <rPh sb="10" eb="12">
      <t>ニホン</t>
    </rPh>
    <rPh sb="14" eb="16">
      <t>ボウエキ</t>
    </rPh>
    <phoneticPr fontId="5"/>
  </si>
  <si>
    <t>「日本貿易会資料」綴</t>
  </si>
  <si>
    <t>オーストラリア人は日本および日本商品をどうみているか―イメージ調査の結果から</t>
    <rPh sb="7" eb="8">
      <t>ジン</t>
    </rPh>
    <rPh sb="9" eb="11">
      <t>ニホン</t>
    </rPh>
    <rPh sb="14" eb="16">
      <t>ニホン</t>
    </rPh>
    <rPh sb="16" eb="18">
      <t>ショウヒン</t>
    </rPh>
    <rPh sb="31" eb="33">
      <t>チョウサ</t>
    </rPh>
    <rPh sb="34" eb="36">
      <t>ケッカ</t>
    </rPh>
    <phoneticPr fontId="5"/>
  </si>
  <si>
    <t>オーストラリア連邦公正取引法の概要（Trade Practices Act 1974）</t>
    <rPh sb="7" eb="9">
      <t>レンポウ</t>
    </rPh>
    <rPh sb="9" eb="11">
      <t>コウセイ</t>
    </rPh>
    <rPh sb="11" eb="14">
      <t>トリヒキホウ</t>
    </rPh>
    <rPh sb="15" eb="17">
      <t>ガイヨウ</t>
    </rPh>
    <phoneticPr fontId="5"/>
  </si>
  <si>
    <t>オーストリア人は日本と日本商品をどうみているか</t>
    <rPh sb="6" eb="7">
      <t>ジン</t>
    </rPh>
    <rPh sb="8" eb="10">
      <t>ニホン</t>
    </rPh>
    <rPh sb="11" eb="13">
      <t>ニホン</t>
    </rPh>
    <rPh sb="13" eb="15">
      <t>ショウヒン</t>
    </rPh>
    <phoneticPr fontId="5"/>
  </si>
  <si>
    <t>オーストリアのウインタースポーツ、オーストリアのウインタースポーツ用品</t>
    <rPh sb="33" eb="35">
      <t>ヨウヒン</t>
    </rPh>
    <phoneticPr fontId="5"/>
  </si>
  <si>
    <t>オーストリア連邦商工会議所</t>
    <rPh sb="6" eb="8">
      <t>レンポウ</t>
    </rPh>
    <rPh sb="8" eb="10">
      <t>ショウコウ</t>
    </rPh>
    <rPh sb="10" eb="13">
      <t>カイギショ</t>
    </rPh>
    <phoneticPr fontId="5"/>
  </si>
  <si>
    <t>10枚</t>
    <rPh sb="2" eb="3">
      <t>マイ</t>
    </rPh>
    <phoneticPr fontId="5"/>
  </si>
  <si>
    <t>「1969年東京国際見本市　ウイーンおよびオーストリア」綴</t>
    <rPh sb="5" eb="6">
      <t>ネン</t>
    </rPh>
    <rPh sb="6" eb="8">
      <t>トウキョウ</t>
    </rPh>
    <rPh sb="8" eb="10">
      <t>コクサイ</t>
    </rPh>
    <rPh sb="10" eb="13">
      <t>ミホンイチ</t>
    </rPh>
    <rPh sb="28" eb="29">
      <t>ツヅリ</t>
    </rPh>
    <phoneticPr fontId="5"/>
  </si>
  <si>
    <t>オーストリアは……（産業パンフレット）</t>
    <rPh sb="10" eb="12">
      <t>サンギョウ</t>
    </rPh>
    <phoneticPr fontId="5"/>
  </si>
  <si>
    <t>パンフレット、23cm</t>
    <phoneticPr fontId="5"/>
  </si>
  <si>
    <t>大原方面・比叡山・東山ドライブウエー観光客実態調査報告書</t>
    <rPh sb="0" eb="2">
      <t>オオハラ</t>
    </rPh>
    <rPh sb="2" eb="4">
      <t>ホウメン</t>
    </rPh>
    <rPh sb="5" eb="8">
      <t>ヒエイザン</t>
    </rPh>
    <rPh sb="9" eb="11">
      <t>ヒガシヤマ</t>
    </rPh>
    <rPh sb="18" eb="21">
      <t>カンコウキャク</t>
    </rPh>
    <rPh sb="21" eb="23">
      <t>ジッタイ</t>
    </rPh>
    <rPh sb="23" eb="25">
      <t>チョウサ</t>
    </rPh>
    <rPh sb="25" eb="28">
      <t>ホウコクショ</t>
    </rPh>
    <phoneticPr fontId="5"/>
  </si>
  <si>
    <t>京都市観光協会</t>
    <rPh sb="0" eb="3">
      <t>キョウトシ</t>
    </rPh>
    <rPh sb="3" eb="5">
      <t>カンコウ</t>
    </rPh>
    <rPh sb="5" eb="7">
      <t>キョウカイ</t>
    </rPh>
    <phoneticPr fontId="5"/>
  </si>
  <si>
    <t>京都</t>
    <rPh sb="0" eb="2">
      <t>キョウト</t>
    </rPh>
    <phoneticPr fontId="5"/>
  </si>
  <si>
    <t>沖縄貿易の現状と問題点</t>
    <rPh sb="0" eb="2">
      <t>オキナワ</t>
    </rPh>
    <rPh sb="2" eb="4">
      <t>ボウエキ</t>
    </rPh>
    <rPh sb="5" eb="7">
      <t>ゲンジョウ</t>
    </rPh>
    <rPh sb="8" eb="11">
      <t>モンダイテン</t>
    </rPh>
    <phoneticPr fontId="5"/>
  </si>
  <si>
    <t>京都府物産館</t>
    <rPh sb="0" eb="3">
      <t>キョウトフ</t>
    </rPh>
    <rPh sb="3" eb="6">
      <t>ブッサンカン</t>
    </rPh>
    <phoneticPr fontId="5"/>
  </si>
  <si>
    <t>オペレーションズ・リサーチによる電話回線の適正配置</t>
    <rPh sb="16" eb="18">
      <t>デンワ</t>
    </rPh>
    <rPh sb="18" eb="20">
      <t>カイセン</t>
    </rPh>
    <rPh sb="21" eb="23">
      <t>テキセイ</t>
    </rPh>
    <rPh sb="23" eb="25">
      <t>ハイチ</t>
    </rPh>
    <phoneticPr fontId="5"/>
  </si>
  <si>
    <t>京都市行政局統計課・京都市市長公室計算センター</t>
    <rPh sb="0" eb="3">
      <t>キョウトシ</t>
    </rPh>
    <rPh sb="3" eb="5">
      <t>ギョウセイ</t>
    </rPh>
    <rPh sb="5" eb="6">
      <t>キョク</t>
    </rPh>
    <rPh sb="6" eb="8">
      <t>トウケイ</t>
    </rPh>
    <rPh sb="8" eb="9">
      <t>カ</t>
    </rPh>
    <rPh sb="10" eb="12">
      <t>キョウト</t>
    </rPh>
    <rPh sb="12" eb="13">
      <t>シ</t>
    </rPh>
    <rPh sb="13" eb="15">
      <t>シチョウ</t>
    </rPh>
    <rPh sb="15" eb="17">
      <t>コウシツ</t>
    </rPh>
    <rPh sb="17" eb="19">
      <t>ケイサン</t>
    </rPh>
    <phoneticPr fontId="5"/>
  </si>
  <si>
    <t>京都市役所</t>
    <rPh sb="0" eb="5">
      <t>キョウトシヤクショ</t>
    </rPh>
    <phoneticPr fontId="5"/>
  </si>
  <si>
    <t>オランダにおける事業活動、事実と統計</t>
    <rPh sb="8" eb="10">
      <t>ジギョウ</t>
    </rPh>
    <rPh sb="10" eb="12">
      <t>カツドウ</t>
    </rPh>
    <rPh sb="13" eb="15">
      <t>ジジツ</t>
    </rPh>
    <rPh sb="16" eb="18">
      <t>トウケイ</t>
    </rPh>
    <phoneticPr fontId="5"/>
  </si>
  <si>
    <t>オランダ政府経済省</t>
    <rPh sb="4" eb="6">
      <t>セイフ</t>
    </rPh>
    <rPh sb="6" eb="9">
      <t>ケイザイショウ</t>
    </rPh>
    <phoneticPr fontId="5"/>
  </si>
  <si>
    <t>送り状2枚、封筒1通挟み込み。</t>
    <rPh sb="0" eb="1">
      <t>オク</t>
    </rPh>
    <rPh sb="2" eb="3">
      <t>ジョウ</t>
    </rPh>
    <rPh sb="4" eb="5">
      <t>マイ</t>
    </rPh>
    <rPh sb="6" eb="8">
      <t>フウトウ</t>
    </rPh>
    <rPh sb="9" eb="10">
      <t>ツウ</t>
    </rPh>
    <rPh sb="10" eb="11">
      <t>ハサ</t>
    </rPh>
    <rPh sb="12" eb="13">
      <t>コ</t>
    </rPh>
    <phoneticPr fontId="5"/>
  </si>
  <si>
    <t>オランダの所得政策の現状</t>
    <rPh sb="5" eb="7">
      <t>ショトク</t>
    </rPh>
    <rPh sb="7" eb="9">
      <t>セイサク</t>
    </rPh>
    <rPh sb="10" eb="12">
      <t>ゲンジョウ</t>
    </rPh>
    <phoneticPr fontId="5"/>
  </si>
  <si>
    <t>織物便覧／織物原料の栞</t>
    <rPh sb="0" eb="2">
      <t>オリモノ</t>
    </rPh>
    <rPh sb="2" eb="4">
      <t>ビンラン</t>
    </rPh>
    <rPh sb="5" eb="7">
      <t>オリモノ</t>
    </rPh>
    <rPh sb="7" eb="9">
      <t>ゲンリョウ</t>
    </rPh>
    <rPh sb="10" eb="11">
      <t>シオリ</t>
    </rPh>
    <phoneticPr fontId="5"/>
  </si>
  <si>
    <t>西陣織物原料連盟</t>
    <rPh sb="0" eb="2">
      <t>ニシジン</t>
    </rPh>
    <rPh sb="2" eb="4">
      <t>オリモノ</t>
    </rPh>
    <rPh sb="4" eb="6">
      <t>ゲンリョウ</t>
    </rPh>
    <rPh sb="6" eb="8">
      <t>レンメイ</t>
    </rPh>
    <phoneticPr fontId="5"/>
  </si>
  <si>
    <t>昭和12年12月</t>
    <rPh sb="0" eb="2">
      <t>ショウワ</t>
    </rPh>
    <rPh sb="4" eb="5">
      <t>ネン</t>
    </rPh>
    <rPh sb="7" eb="8">
      <t>ガツ</t>
    </rPh>
    <phoneticPr fontId="5"/>
  </si>
  <si>
    <t>冊子、22cm</t>
    <rPh sb="0" eb="2">
      <t>サッシ</t>
    </rPh>
    <phoneticPr fontId="5"/>
  </si>
  <si>
    <t>ガイアナ経済事情</t>
    <rPh sb="4" eb="6">
      <t>ケイザイ</t>
    </rPh>
    <rPh sb="6" eb="8">
      <t>ジジョウ</t>
    </rPh>
    <phoneticPr fontId="5"/>
  </si>
  <si>
    <t>冊子、25cm,</t>
    <rPh sb="0" eb="2">
      <t>サッシ</t>
    </rPh>
    <phoneticPr fontId="5"/>
  </si>
  <si>
    <t>社団法人日本荷主協会</t>
    <rPh sb="0" eb="2">
      <t>シャダン</t>
    </rPh>
    <rPh sb="2" eb="4">
      <t>ホウジン</t>
    </rPh>
    <rPh sb="4" eb="6">
      <t>ニホン</t>
    </rPh>
    <rPh sb="6" eb="8">
      <t>ニヌシ</t>
    </rPh>
    <rPh sb="8" eb="10">
      <t>キョウカイ</t>
    </rPh>
    <phoneticPr fontId="5"/>
  </si>
  <si>
    <t>昭和53年10月</t>
    <rPh sb="0" eb="2">
      <t>ショウワ</t>
    </rPh>
    <rPh sb="4" eb="5">
      <t>ネン</t>
    </rPh>
    <rPh sb="7" eb="8">
      <t>ガツ</t>
    </rPh>
    <phoneticPr fontId="5"/>
  </si>
  <si>
    <t>「荷協月報」綴にあり</t>
    <rPh sb="6" eb="7">
      <t>ツヅリ</t>
    </rPh>
    <phoneticPr fontId="6"/>
  </si>
  <si>
    <t>神戸貿易協会</t>
    <rPh sb="0" eb="2">
      <t>コウベ</t>
    </rPh>
    <rPh sb="2" eb="4">
      <t>ボウエキ</t>
    </rPh>
    <rPh sb="4" eb="6">
      <t>キョウカイ</t>
    </rPh>
    <phoneticPr fontId="5"/>
  </si>
  <si>
    <t>神戸</t>
    <rPh sb="0" eb="2">
      <t>コウベ</t>
    </rPh>
    <phoneticPr fontId="5"/>
  </si>
  <si>
    <t>平成9年</t>
    <rPh sb="0" eb="2">
      <t>ヘイセイ</t>
    </rPh>
    <rPh sb="3" eb="4">
      <t>ネン</t>
    </rPh>
    <phoneticPr fontId="5"/>
  </si>
  <si>
    <t>社団法人神戸貿易協会</t>
    <rPh sb="4" eb="6">
      <t>コウベ</t>
    </rPh>
    <rPh sb="6" eb="8">
      <t>ボウエキ</t>
    </rPh>
    <rPh sb="8" eb="10">
      <t>キョウカイ</t>
    </rPh>
    <phoneticPr fontId="5"/>
  </si>
  <si>
    <t>平成11年9月</t>
    <rPh sb="0" eb="2">
      <t>ヘイセイ</t>
    </rPh>
    <rPh sb="4" eb="5">
      <t>ネン</t>
    </rPh>
    <rPh sb="6" eb="7">
      <t>ガツ</t>
    </rPh>
    <phoneticPr fontId="5"/>
  </si>
  <si>
    <t>冊子、19cm</t>
    <rPh sb="0" eb="2">
      <t>サッシ</t>
    </rPh>
    <phoneticPr fontId="5"/>
  </si>
  <si>
    <t>会員名簿</t>
    <rPh sb="0" eb="2">
      <t>カイイン</t>
    </rPh>
    <rPh sb="2" eb="4">
      <t>メイボ</t>
    </rPh>
    <phoneticPr fontId="5"/>
  </si>
  <si>
    <t>社団法人神戸貿易会</t>
    <rPh sb="0" eb="2">
      <t>シャダン</t>
    </rPh>
    <rPh sb="2" eb="4">
      <t>ホウジン</t>
    </rPh>
    <rPh sb="4" eb="6">
      <t>コウベ</t>
    </rPh>
    <rPh sb="6" eb="8">
      <t>ボウエキ</t>
    </rPh>
    <rPh sb="8" eb="9">
      <t>カイ</t>
    </rPh>
    <phoneticPr fontId="5"/>
  </si>
  <si>
    <t>平成17年9月</t>
    <rPh sb="0" eb="2">
      <t>ヘイセイ</t>
    </rPh>
    <rPh sb="4" eb="5">
      <t>ネン</t>
    </rPh>
    <rPh sb="6" eb="7">
      <t>ガツ</t>
    </rPh>
    <phoneticPr fontId="5"/>
  </si>
  <si>
    <t>大阪通関業会</t>
    <rPh sb="0" eb="2">
      <t>オオサカ</t>
    </rPh>
    <rPh sb="2" eb="4">
      <t>ツウカン</t>
    </rPh>
    <rPh sb="4" eb="5">
      <t>ギョウ</t>
    </rPh>
    <rPh sb="5" eb="6">
      <t>カイ</t>
    </rPh>
    <phoneticPr fontId="5"/>
  </si>
  <si>
    <t>平成17年11月</t>
    <rPh sb="0" eb="2">
      <t>ヘイセイ</t>
    </rPh>
    <rPh sb="4" eb="5">
      <t>ネン</t>
    </rPh>
    <rPh sb="7" eb="8">
      <t>ガツ</t>
    </rPh>
    <phoneticPr fontId="5"/>
  </si>
  <si>
    <t>会員名簿昭和58年10月</t>
    <rPh sb="0" eb="2">
      <t>カイイン</t>
    </rPh>
    <rPh sb="2" eb="4">
      <t>メイボ</t>
    </rPh>
    <rPh sb="4" eb="6">
      <t>ショウワ</t>
    </rPh>
    <rPh sb="8" eb="9">
      <t>ネン</t>
    </rPh>
    <rPh sb="11" eb="12">
      <t>ガツ</t>
    </rPh>
    <phoneticPr fontId="5"/>
  </si>
  <si>
    <t>財団法人日本関税協会大阪支部</t>
    <rPh sb="0" eb="2">
      <t>ザイダン</t>
    </rPh>
    <rPh sb="2" eb="4">
      <t>ホウジン</t>
    </rPh>
    <rPh sb="4" eb="6">
      <t>ニホン</t>
    </rPh>
    <rPh sb="6" eb="8">
      <t>カンゼイ</t>
    </rPh>
    <rPh sb="8" eb="10">
      <t>キョウカイ</t>
    </rPh>
    <rPh sb="10" eb="12">
      <t>オオサカ</t>
    </rPh>
    <rPh sb="12" eb="14">
      <t>シブ</t>
    </rPh>
    <phoneticPr fontId="5"/>
  </si>
  <si>
    <t>昭和58年10月</t>
    <rPh sb="0" eb="2">
      <t>ショウワ</t>
    </rPh>
    <rPh sb="4" eb="5">
      <t>ネン</t>
    </rPh>
    <rPh sb="7" eb="8">
      <t>ガツ</t>
    </rPh>
    <phoneticPr fontId="5"/>
  </si>
  <si>
    <t>会員名簿昭和59年10月</t>
    <rPh sb="0" eb="2">
      <t>カイイン</t>
    </rPh>
    <rPh sb="2" eb="4">
      <t>メイボ</t>
    </rPh>
    <rPh sb="4" eb="6">
      <t>ショウワ</t>
    </rPh>
    <rPh sb="8" eb="9">
      <t>ネン</t>
    </rPh>
    <rPh sb="11" eb="12">
      <t>ガツ</t>
    </rPh>
    <phoneticPr fontId="5"/>
  </si>
  <si>
    <t>昭和59年10月</t>
    <rPh sb="0" eb="2">
      <t>ショウワ</t>
    </rPh>
    <rPh sb="4" eb="5">
      <t>ネン</t>
    </rPh>
    <rPh sb="7" eb="8">
      <t>ガツ</t>
    </rPh>
    <phoneticPr fontId="5"/>
  </si>
  <si>
    <t>平成18年10月</t>
    <rPh sb="0" eb="2">
      <t>ヘイセイ</t>
    </rPh>
    <rPh sb="4" eb="5">
      <t>ネン</t>
    </rPh>
    <rPh sb="7" eb="8">
      <t>ガツ</t>
    </rPh>
    <phoneticPr fontId="5"/>
  </si>
  <si>
    <t>海外企業進出の実際</t>
    <rPh sb="0" eb="2">
      <t>カイガイ</t>
    </rPh>
    <rPh sb="2" eb="4">
      <t>キギョウ</t>
    </rPh>
    <rPh sb="4" eb="6">
      <t>シンシュツ</t>
    </rPh>
    <rPh sb="7" eb="9">
      <t>ジッサイ</t>
    </rPh>
    <phoneticPr fontId="5"/>
  </si>
  <si>
    <t>昭和44年</t>
    <rPh sb="0" eb="2">
      <t>ショウワ</t>
    </rPh>
    <rPh sb="4" eb="5">
      <t>ネン</t>
    </rPh>
    <phoneticPr fontId="5"/>
  </si>
  <si>
    <t>「国際事業活動　今西伸二氏」綴</t>
  </si>
  <si>
    <t>海外絹市場調査報告昭和38年度通産補助調査</t>
    <rPh sb="0" eb="2">
      <t>カイガイ</t>
    </rPh>
    <rPh sb="2" eb="3">
      <t>キヌ</t>
    </rPh>
    <rPh sb="3" eb="5">
      <t>シジョウ</t>
    </rPh>
    <rPh sb="5" eb="7">
      <t>チョウサ</t>
    </rPh>
    <rPh sb="7" eb="8">
      <t>ホウ</t>
    </rPh>
    <rPh sb="8" eb="9">
      <t>コク</t>
    </rPh>
    <rPh sb="9" eb="11">
      <t>ショウワ</t>
    </rPh>
    <rPh sb="13" eb="15">
      <t>ネンド</t>
    </rPh>
    <rPh sb="15" eb="17">
      <t>ツウサン</t>
    </rPh>
    <rPh sb="17" eb="19">
      <t>ホジョ</t>
    </rPh>
    <rPh sb="19" eb="21">
      <t>チョウサ</t>
    </rPh>
    <phoneticPr fontId="5"/>
  </si>
  <si>
    <t>社団法人日本絹業協会</t>
    <rPh sb="0" eb="2">
      <t>シャダン</t>
    </rPh>
    <rPh sb="2" eb="4">
      <t>ホウジン</t>
    </rPh>
    <rPh sb="4" eb="6">
      <t>ニホン</t>
    </rPh>
    <rPh sb="6" eb="7">
      <t>ケン</t>
    </rPh>
    <rPh sb="7" eb="8">
      <t>ギョウ</t>
    </rPh>
    <rPh sb="8" eb="10">
      <t>キョウカイ</t>
    </rPh>
    <phoneticPr fontId="5"/>
  </si>
  <si>
    <t>海外経済協力基金法の一部を改正する法律案</t>
    <rPh sb="0" eb="2">
      <t>カイガイ</t>
    </rPh>
    <rPh sb="2" eb="4">
      <t>ケイザイ</t>
    </rPh>
    <rPh sb="4" eb="6">
      <t>キョウリョク</t>
    </rPh>
    <rPh sb="6" eb="8">
      <t>キキン</t>
    </rPh>
    <rPh sb="8" eb="9">
      <t>ホウ</t>
    </rPh>
    <rPh sb="10" eb="12">
      <t>イチブ</t>
    </rPh>
    <rPh sb="13" eb="15">
      <t>カイセイ</t>
    </rPh>
    <rPh sb="17" eb="20">
      <t>ホウリツアン</t>
    </rPh>
    <phoneticPr fontId="5"/>
  </si>
  <si>
    <t>14p</t>
    <phoneticPr fontId="5"/>
  </si>
  <si>
    <t>貿易情報叢書第217輯</t>
    <rPh sb="0" eb="2">
      <t>ボウエキ</t>
    </rPh>
    <rPh sb="2" eb="4">
      <t>ジョウホウ</t>
    </rPh>
    <rPh sb="4" eb="6">
      <t>ソウショ</t>
    </rPh>
    <rPh sb="6" eb="7">
      <t>ダイ</t>
    </rPh>
    <rPh sb="10" eb="11">
      <t>シュウ</t>
    </rPh>
    <phoneticPr fontId="5"/>
  </si>
  <si>
    <t>海外経済協力基金―その機能と活動―</t>
    <rPh sb="0" eb="2">
      <t>カイガイ</t>
    </rPh>
    <rPh sb="2" eb="4">
      <t>ケイザイ</t>
    </rPh>
    <rPh sb="4" eb="6">
      <t>キョウリョク</t>
    </rPh>
    <rPh sb="6" eb="8">
      <t>キキン</t>
    </rPh>
    <rPh sb="11" eb="13">
      <t>キノウ</t>
    </rPh>
    <rPh sb="14" eb="16">
      <t>カツドウ</t>
    </rPh>
    <phoneticPr fontId="5"/>
  </si>
  <si>
    <t>海外経済協力基金</t>
    <rPh sb="0" eb="2">
      <t>カイガイ</t>
    </rPh>
    <rPh sb="2" eb="4">
      <t>ケイザイ</t>
    </rPh>
    <rPh sb="4" eb="6">
      <t>キョウリョク</t>
    </rPh>
    <rPh sb="6" eb="8">
      <t>キキン</t>
    </rPh>
    <phoneticPr fontId="5"/>
  </si>
  <si>
    <t>正誤表の綴じ込み</t>
    <rPh sb="0" eb="2">
      <t>セイゴ</t>
    </rPh>
    <rPh sb="2" eb="3">
      <t>ヒョウ</t>
    </rPh>
    <rPh sb="4" eb="5">
      <t>ト</t>
    </rPh>
    <rPh sb="6" eb="7">
      <t>コ</t>
    </rPh>
    <phoneticPr fontId="5"/>
  </si>
  <si>
    <t>「ベトナム商品借款供与ならびに経済協力基金業務にかかる説明会の開催について」資料</t>
  </si>
  <si>
    <t>海外鉱物資源開発―現状・展望・提言―</t>
    <rPh sb="0" eb="2">
      <t>カイガイ</t>
    </rPh>
    <rPh sb="2" eb="4">
      <t>コウブツ</t>
    </rPh>
    <rPh sb="4" eb="6">
      <t>シゲン</t>
    </rPh>
    <rPh sb="6" eb="8">
      <t>カイハツ</t>
    </rPh>
    <rPh sb="9" eb="11">
      <t>ゲンジョウ</t>
    </rPh>
    <rPh sb="12" eb="14">
      <t>テンボウ</t>
    </rPh>
    <rPh sb="15" eb="17">
      <t>テイゲン</t>
    </rPh>
    <phoneticPr fontId="5"/>
  </si>
  <si>
    <t>「正誤表」1枚挟み込み。</t>
    <rPh sb="1" eb="4">
      <t>セイゴヒョウ</t>
    </rPh>
    <rPh sb="6" eb="7">
      <t>マイ</t>
    </rPh>
    <rPh sb="7" eb="8">
      <t>ハサ</t>
    </rPh>
    <rPh sb="9" eb="10">
      <t>コ</t>
    </rPh>
    <phoneticPr fontId="5"/>
  </si>
  <si>
    <t>海外産業金融調査団報告書</t>
    <rPh sb="0" eb="2">
      <t>カイガイ</t>
    </rPh>
    <rPh sb="2" eb="4">
      <t>サンギョウ</t>
    </rPh>
    <rPh sb="4" eb="6">
      <t>キンユウ</t>
    </rPh>
    <rPh sb="6" eb="9">
      <t>チョウサダン</t>
    </rPh>
    <rPh sb="9" eb="12">
      <t>ホウコクショ</t>
    </rPh>
    <phoneticPr fontId="5"/>
  </si>
  <si>
    <t>産業金融調査団</t>
    <rPh sb="0" eb="2">
      <t>サンギョウ</t>
    </rPh>
    <rPh sb="2" eb="4">
      <t>キンユウ</t>
    </rPh>
    <rPh sb="4" eb="7">
      <t>チョウサダン</t>
    </rPh>
    <phoneticPr fontId="5"/>
  </si>
  <si>
    <t>産業金融調査団</t>
    <rPh sb="0" eb="7">
      <t>サンギョウキンユウチョウサダン</t>
    </rPh>
    <phoneticPr fontId="5"/>
  </si>
  <si>
    <t>海外市場要覧1980、1.米州地域編</t>
    <rPh sb="0" eb="2">
      <t>カイガイ</t>
    </rPh>
    <rPh sb="2" eb="4">
      <t>シジョウ</t>
    </rPh>
    <rPh sb="4" eb="6">
      <t>ヨウラン</t>
    </rPh>
    <rPh sb="13" eb="15">
      <t>ベイシュウ</t>
    </rPh>
    <rPh sb="15" eb="17">
      <t>チイキ</t>
    </rPh>
    <rPh sb="17" eb="18">
      <t>ヘン</t>
    </rPh>
    <phoneticPr fontId="5"/>
  </si>
  <si>
    <t>昭和55年8月</t>
    <rPh sb="0" eb="2">
      <t>ショウワ</t>
    </rPh>
    <rPh sb="4" eb="5">
      <t>ネン</t>
    </rPh>
    <rPh sb="6" eb="7">
      <t>ガツ</t>
    </rPh>
    <phoneticPr fontId="5"/>
  </si>
  <si>
    <t>冊子、25cm</t>
    <phoneticPr fontId="5"/>
  </si>
  <si>
    <t>海外市場要覧1980Ⅲ.アジア・オセアニア地域編</t>
    <rPh sb="0" eb="2">
      <t>カイガイ</t>
    </rPh>
    <rPh sb="2" eb="4">
      <t>シジョウ</t>
    </rPh>
    <rPh sb="4" eb="6">
      <t>ヨウラン</t>
    </rPh>
    <rPh sb="21" eb="23">
      <t>チイキ</t>
    </rPh>
    <rPh sb="23" eb="24">
      <t>ヘン</t>
    </rPh>
    <phoneticPr fontId="5"/>
  </si>
  <si>
    <t>昭和55年9月</t>
    <rPh sb="0" eb="2">
      <t>ショウワ</t>
    </rPh>
    <rPh sb="4" eb="5">
      <t>ネン</t>
    </rPh>
    <rPh sb="6" eb="7">
      <t>ガツ</t>
    </rPh>
    <phoneticPr fontId="5"/>
  </si>
  <si>
    <t>海外市場要覧</t>
    <rPh sb="0" eb="2">
      <t>カイガイ</t>
    </rPh>
    <rPh sb="2" eb="4">
      <t>シジョウ</t>
    </rPh>
    <rPh sb="4" eb="6">
      <t>ヨウラン</t>
    </rPh>
    <phoneticPr fontId="5"/>
  </si>
  <si>
    <t>海外市場要覧1981Ⅳ.中東アフリカ地域編</t>
    <rPh sb="0" eb="2">
      <t>カイガイ</t>
    </rPh>
    <rPh sb="2" eb="4">
      <t>シジョウ</t>
    </rPh>
    <rPh sb="4" eb="6">
      <t>ヨウラン</t>
    </rPh>
    <rPh sb="12" eb="14">
      <t>チュウトウ</t>
    </rPh>
    <rPh sb="18" eb="20">
      <t>チイキ</t>
    </rPh>
    <rPh sb="20" eb="21">
      <t>ヘン</t>
    </rPh>
    <phoneticPr fontId="5"/>
  </si>
  <si>
    <t>日本貿易振興会経済情報センター</t>
    <rPh sb="0" eb="2">
      <t>ニホン</t>
    </rPh>
    <rPh sb="2" eb="4">
      <t>ボウエキ</t>
    </rPh>
    <rPh sb="4" eb="7">
      <t>シンコウカイ</t>
    </rPh>
    <rPh sb="7" eb="9">
      <t>ケイザイ</t>
    </rPh>
    <rPh sb="9" eb="11">
      <t>ジョウホウ</t>
    </rPh>
    <phoneticPr fontId="5"/>
  </si>
  <si>
    <t>1981年海外市場要覧（欧州地域編）</t>
    <rPh sb="4" eb="5">
      <t>ネン</t>
    </rPh>
    <rPh sb="5" eb="7">
      <t>カイガイ</t>
    </rPh>
    <rPh sb="7" eb="9">
      <t>シジョウ</t>
    </rPh>
    <rPh sb="9" eb="11">
      <t>ヨウラン</t>
    </rPh>
    <rPh sb="12" eb="14">
      <t>オウシュウ</t>
    </rPh>
    <rPh sb="14" eb="16">
      <t>チイキ</t>
    </rPh>
    <rPh sb="16" eb="17">
      <t>ヘン</t>
    </rPh>
    <phoneticPr fontId="5"/>
  </si>
  <si>
    <t>昭和56年11月</t>
    <rPh sb="0" eb="2">
      <t>ショウワ</t>
    </rPh>
    <rPh sb="4" eb="5">
      <t>ネン</t>
    </rPh>
    <rPh sb="7" eb="8">
      <t>ガツ</t>
    </rPh>
    <phoneticPr fontId="5"/>
  </si>
  <si>
    <t>海外収集見本目録　昭和39年度収集</t>
    <rPh sb="0" eb="8">
      <t>カイガイシュウシュウミホンモクロク</t>
    </rPh>
    <rPh sb="9" eb="11">
      <t>ショウワ</t>
    </rPh>
    <rPh sb="13" eb="17">
      <t>ネンドシュウシュウ</t>
    </rPh>
    <phoneticPr fontId="6"/>
  </si>
  <si>
    <t>日本貿易振興会</t>
    <rPh sb="0" eb="7">
      <t>ニホンボウエキシンコウカイ</t>
    </rPh>
    <phoneticPr fontId="6"/>
  </si>
  <si>
    <t>[昭和39年]</t>
    <rPh sb="0" eb="7">
      <t>｢ショウワ39ネン｣</t>
    </rPh>
    <phoneticPr fontId="6"/>
  </si>
  <si>
    <t>写真つき</t>
    <rPh sb="0" eb="2">
      <t>シャシン</t>
    </rPh>
    <phoneticPr fontId="5"/>
  </si>
  <si>
    <t>写真なし
製品の説明のみ、上記とはページ数が異なる</t>
    <rPh sb="0" eb="2">
      <t>シャシン</t>
    </rPh>
    <rPh sb="5" eb="7">
      <t>セイヒン</t>
    </rPh>
    <rPh sb="8" eb="10">
      <t>セツメイ</t>
    </rPh>
    <rPh sb="13" eb="15">
      <t>ジョウキ</t>
    </rPh>
    <rPh sb="20" eb="21">
      <t>スウ</t>
    </rPh>
    <rPh sb="22" eb="23">
      <t>コト</t>
    </rPh>
    <phoneticPr fontId="5"/>
  </si>
  <si>
    <t>日本国際見本市委員会、大阪包装協会</t>
    <rPh sb="0" eb="2">
      <t>ニホン</t>
    </rPh>
    <rPh sb="2" eb="4">
      <t>コクサイ</t>
    </rPh>
    <rPh sb="4" eb="7">
      <t>ミホンイチ</t>
    </rPh>
    <rPh sb="7" eb="10">
      <t>イインカイ</t>
    </rPh>
    <rPh sb="11" eb="13">
      <t>オオサカ</t>
    </rPh>
    <rPh sb="13" eb="15">
      <t>ホウソウ</t>
    </rPh>
    <rPh sb="15" eb="17">
      <t>キョウカイ</t>
    </rPh>
    <phoneticPr fontId="5"/>
  </si>
  <si>
    <t>大阪包装協会</t>
    <rPh sb="0" eb="2">
      <t>オオサカ</t>
    </rPh>
    <rPh sb="2" eb="4">
      <t>ホウソウ</t>
    </rPh>
    <rPh sb="4" eb="6">
      <t>キョウカイ</t>
    </rPh>
    <phoneticPr fontId="5"/>
  </si>
  <si>
    <t>昭和33年10月</t>
    <rPh sb="0" eb="2">
      <t>ショウワ</t>
    </rPh>
    <rPh sb="4" eb="5">
      <t>ネン</t>
    </rPh>
    <rPh sb="7" eb="8">
      <t>ガツ</t>
    </rPh>
    <phoneticPr fontId="5"/>
  </si>
  <si>
    <t>海外主要国にみる83年クリスマス商戦</t>
    <rPh sb="0" eb="2">
      <t>カイガイ</t>
    </rPh>
    <rPh sb="2" eb="4">
      <t>シュヨウ</t>
    </rPh>
    <rPh sb="4" eb="5">
      <t>コク</t>
    </rPh>
    <rPh sb="10" eb="11">
      <t>ネン</t>
    </rPh>
    <rPh sb="16" eb="18">
      <t>ショウセン</t>
    </rPh>
    <phoneticPr fontId="5"/>
  </si>
  <si>
    <t>海外主要国にみる84年クリスマス商戦</t>
    <rPh sb="0" eb="2">
      <t>カイガイ</t>
    </rPh>
    <rPh sb="2" eb="4">
      <t>シュヨウ</t>
    </rPh>
    <rPh sb="4" eb="5">
      <t>コク</t>
    </rPh>
    <rPh sb="10" eb="11">
      <t>ネン</t>
    </rPh>
    <rPh sb="16" eb="18">
      <t>ショウセン</t>
    </rPh>
    <phoneticPr fontId="5"/>
  </si>
  <si>
    <t>海外諸国の輸出保険制度</t>
    <rPh sb="0" eb="2">
      <t>カイガイ</t>
    </rPh>
    <rPh sb="2" eb="4">
      <t>ショコク</t>
    </rPh>
    <rPh sb="5" eb="7">
      <t>ユシュツ</t>
    </rPh>
    <rPh sb="7" eb="9">
      <t>ホケン</t>
    </rPh>
    <rPh sb="9" eb="11">
      <t>セイド</t>
    </rPh>
    <phoneticPr fontId="5"/>
  </si>
  <si>
    <t>通商産業省通商局輸出振興部輸出保険課</t>
    <rPh sb="0" eb="2">
      <t>ツウショウ</t>
    </rPh>
    <rPh sb="2" eb="4">
      <t>サンギョウ</t>
    </rPh>
    <rPh sb="4" eb="5">
      <t>ショウ</t>
    </rPh>
    <rPh sb="5" eb="7">
      <t>ツウショウ</t>
    </rPh>
    <rPh sb="7" eb="8">
      <t>キョク</t>
    </rPh>
    <rPh sb="8" eb="10">
      <t>ユシュツ</t>
    </rPh>
    <rPh sb="10" eb="12">
      <t>シンコウ</t>
    </rPh>
    <rPh sb="12" eb="13">
      <t>ブ</t>
    </rPh>
    <rPh sb="13" eb="15">
      <t>ユシュツ</t>
    </rPh>
    <rPh sb="15" eb="17">
      <t>ホケン</t>
    </rPh>
    <rPh sb="17" eb="18">
      <t>カ</t>
    </rPh>
    <phoneticPr fontId="5"/>
  </si>
  <si>
    <t>貿易情報叢書第189輯</t>
    <rPh sb="0" eb="2">
      <t>ボウエキ</t>
    </rPh>
    <rPh sb="2" eb="4">
      <t>ジョウホウ</t>
    </rPh>
    <rPh sb="4" eb="6">
      <t>ソウショ</t>
    </rPh>
    <rPh sb="6" eb="7">
      <t>ダイ</t>
    </rPh>
    <rPh sb="10" eb="11">
      <t>シュウ</t>
    </rPh>
    <phoneticPr fontId="5"/>
  </si>
  <si>
    <t>海外諸国貿易統計表　輸入　No.1　香港</t>
    <rPh sb="0" eb="2">
      <t>カイガイ</t>
    </rPh>
    <rPh sb="2" eb="4">
      <t>ショコク</t>
    </rPh>
    <rPh sb="4" eb="6">
      <t>ボウエキ</t>
    </rPh>
    <rPh sb="6" eb="9">
      <t>トウケイヒョウ</t>
    </rPh>
    <rPh sb="10" eb="12">
      <t>ユニュウ</t>
    </rPh>
    <rPh sb="18" eb="20">
      <t>ホンコン</t>
    </rPh>
    <phoneticPr fontId="5"/>
  </si>
  <si>
    <t>通商産業省通商局通商調査課</t>
    <rPh sb="0" eb="2">
      <t>ツウショウ</t>
    </rPh>
    <rPh sb="2" eb="4">
      <t>サンギョウ</t>
    </rPh>
    <rPh sb="4" eb="5">
      <t>ショウ</t>
    </rPh>
    <rPh sb="5" eb="7">
      <t>ツウショウ</t>
    </rPh>
    <rPh sb="7" eb="8">
      <t>キョク</t>
    </rPh>
    <rPh sb="8" eb="10">
      <t>ツウショウ</t>
    </rPh>
    <rPh sb="10" eb="13">
      <t>チョウサカ</t>
    </rPh>
    <phoneticPr fontId="5"/>
  </si>
  <si>
    <t>43p</t>
    <phoneticPr fontId="5"/>
  </si>
  <si>
    <t>海外諸国貿易統計表　輸入　No.2　セイロン</t>
    <rPh sb="0" eb="2">
      <t>カイガイ</t>
    </rPh>
    <rPh sb="2" eb="4">
      <t>ショコク</t>
    </rPh>
    <rPh sb="4" eb="6">
      <t>ボウエキ</t>
    </rPh>
    <rPh sb="6" eb="9">
      <t>トウケイヒョウ</t>
    </rPh>
    <rPh sb="10" eb="12">
      <t>ユニュウ</t>
    </rPh>
    <phoneticPr fontId="5"/>
  </si>
  <si>
    <t>商品番号対照表挟み込み</t>
    <rPh sb="0" eb="2">
      <t>ショウヒン</t>
    </rPh>
    <rPh sb="2" eb="4">
      <t>バンゴウ</t>
    </rPh>
    <rPh sb="4" eb="7">
      <t>タイショウヒョウ</t>
    </rPh>
    <rPh sb="7" eb="8">
      <t>ハサ</t>
    </rPh>
    <rPh sb="9" eb="10">
      <t>コ</t>
    </rPh>
    <phoneticPr fontId="5"/>
  </si>
  <si>
    <t>海外諸国貿易統計表　輸入　No.3　タイ</t>
    <rPh sb="0" eb="2">
      <t>カイガイ</t>
    </rPh>
    <rPh sb="2" eb="4">
      <t>ショコク</t>
    </rPh>
    <rPh sb="4" eb="6">
      <t>ボウエキ</t>
    </rPh>
    <rPh sb="6" eb="9">
      <t>トウケイヒョウ</t>
    </rPh>
    <rPh sb="10" eb="12">
      <t>ユニュウ</t>
    </rPh>
    <phoneticPr fontId="5"/>
  </si>
  <si>
    <t>海外諸国貿易統計表　輸入　No.4　イギリス</t>
    <rPh sb="0" eb="2">
      <t>カイガイ</t>
    </rPh>
    <rPh sb="2" eb="4">
      <t>ショコク</t>
    </rPh>
    <rPh sb="4" eb="6">
      <t>ボウエキ</t>
    </rPh>
    <rPh sb="6" eb="9">
      <t>トウケイヒョウ</t>
    </rPh>
    <rPh sb="10" eb="12">
      <t>ユニュウ</t>
    </rPh>
    <phoneticPr fontId="5"/>
  </si>
  <si>
    <t>海外諸国貿易統計表　輸入　No.5　西ドイツ</t>
    <rPh sb="0" eb="2">
      <t>カイガイ</t>
    </rPh>
    <rPh sb="2" eb="4">
      <t>ショコク</t>
    </rPh>
    <rPh sb="4" eb="6">
      <t>ボウエキ</t>
    </rPh>
    <rPh sb="6" eb="9">
      <t>トウケイヒョウ</t>
    </rPh>
    <rPh sb="10" eb="12">
      <t>ユニュウ</t>
    </rPh>
    <rPh sb="18" eb="19">
      <t>ニシ</t>
    </rPh>
    <phoneticPr fontId="5"/>
  </si>
  <si>
    <t>海外諸国貿易統計表　輸入　No.6　インド</t>
    <rPh sb="0" eb="2">
      <t>カイガイ</t>
    </rPh>
    <rPh sb="2" eb="4">
      <t>ショコク</t>
    </rPh>
    <rPh sb="4" eb="6">
      <t>ボウエキ</t>
    </rPh>
    <rPh sb="6" eb="9">
      <t>トウケイヒョウ</t>
    </rPh>
    <rPh sb="10" eb="12">
      <t>ユニュウ</t>
    </rPh>
    <phoneticPr fontId="5"/>
  </si>
  <si>
    <t>海外諸国貿易統計表　輸入　No.7　フランス</t>
    <rPh sb="0" eb="2">
      <t>カイガイ</t>
    </rPh>
    <rPh sb="2" eb="4">
      <t>ショコク</t>
    </rPh>
    <rPh sb="4" eb="6">
      <t>ボウエキ</t>
    </rPh>
    <rPh sb="6" eb="9">
      <t>トウケイヒョウ</t>
    </rPh>
    <rPh sb="10" eb="12">
      <t>ユニュウ</t>
    </rPh>
    <phoneticPr fontId="5"/>
  </si>
  <si>
    <t>海外諸国貿易統計表　輸入　No.8　イタリー</t>
    <rPh sb="0" eb="2">
      <t>カイガイ</t>
    </rPh>
    <rPh sb="2" eb="4">
      <t>ショコク</t>
    </rPh>
    <rPh sb="4" eb="6">
      <t>ボウエキ</t>
    </rPh>
    <rPh sb="6" eb="9">
      <t>トウケイヒョウ</t>
    </rPh>
    <rPh sb="10" eb="12">
      <t>ユニュウ</t>
    </rPh>
    <phoneticPr fontId="5"/>
  </si>
  <si>
    <t>海外諸国貿易統計表　輸入　No.9　台湾</t>
    <rPh sb="0" eb="2">
      <t>カイガイ</t>
    </rPh>
    <rPh sb="2" eb="4">
      <t>ショコク</t>
    </rPh>
    <rPh sb="4" eb="6">
      <t>ボウエキ</t>
    </rPh>
    <rPh sb="6" eb="9">
      <t>トウケイヒョウ</t>
    </rPh>
    <rPh sb="10" eb="12">
      <t>ユニュウ</t>
    </rPh>
    <rPh sb="18" eb="20">
      <t>タイワン</t>
    </rPh>
    <phoneticPr fontId="5"/>
  </si>
  <si>
    <t>海外諸国貿易統計表　輸入　No.10　ガーナ</t>
    <rPh sb="0" eb="2">
      <t>カイガイ</t>
    </rPh>
    <rPh sb="2" eb="4">
      <t>ショコク</t>
    </rPh>
    <rPh sb="4" eb="6">
      <t>ボウエキ</t>
    </rPh>
    <rPh sb="6" eb="9">
      <t>トウケイヒョウ</t>
    </rPh>
    <rPh sb="10" eb="12">
      <t>ユニュウ</t>
    </rPh>
    <phoneticPr fontId="5"/>
  </si>
  <si>
    <t>海外諸国貿易統計表　輸入　No.11　ニュージーランド</t>
    <rPh sb="0" eb="2">
      <t>カイガイ</t>
    </rPh>
    <rPh sb="2" eb="4">
      <t>ショコク</t>
    </rPh>
    <rPh sb="4" eb="6">
      <t>ボウエキ</t>
    </rPh>
    <rPh sb="6" eb="9">
      <t>トウケイヒョウ</t>
    </rPh>
    <rPh sb="10" eb="12">
      <t>ユニュウ</t>
    </rPh>
    <phoneticPr fontId="5"/>
  </si>
  <si>
    <t>海外諸国貿易統計表　輸入　No.12　エジプト</t>
    <rPh sb="0" eb="2">
      <t>カイガイ</t>
    </rPh>
    <rPh sb="2" eb="4">
      <t>ショコク</t>
    </rPh>
    <rPh sb="4" eb="6">
      <t>ボウエキ</t>
    </rPh>
    <rPh sb="6" eb="9">
      <t>トウケイヒョウ</t>
    </rPh>
    <rPh sb="10" eb="12">
      <t>ユニュウ</t>
    </rPh>
    <phoneticPr fontId="5"/>
  </si>
  <si>
    <t>海外諸国貿易統計表　輸入　No.13　オランダ</t>
    <rPh sb="0" eb="2">
      <t>カイガイ</t>
    </rPh>
    <rPh sb="2" eb="4">
      <t>ショコク</t>
    </rPh>
    <rPh sb="4" eb="6">
      <t>ボウエキ</t>
    </rPh>
    <rPh sb="6" eb="9">
      <t>トウケイヒョウ</t>
    </rPh>
    <rPh sb="10" eb="12">
      <t>ユニュウ</t>
    </rPh>
    <phoneticPr fontId="5"/>
  </si>
  <si>
    <t>海外諸国貿易統計表　輸入　No.14　マラヤ連邦</t>
    <rPh sb="0" eb="2">
      <t>カイガイ</t>
    </rPh>
    <rPh sb="2" eb="4">
      <t>ショコク</t>
    </rPh>
    <rPh sb="4" eb="6">
      <t>ボウエキ</t>
    </rPh>
    <rPh sb="6" eb="9">
      <t>トウケイヒョウ</t>
    </rPh>
    <rPh sb="10" eb="12">
      <t>ユニュウ</t>
    </rPh>
    <rPh sb="22" eb="24">
      <t>レンポウ</t>
    </rPh>
    <phoneticPr fontId="5"/>
  </si>
  <si>
    <t>海外諸国貿易統計表　輸入　No.15　フィリッピン</t>
    <rPh sb="0" eb="2">
      <t>カイガイ</t>
    </rPh>
    <rPh sb="2" eb="4">
      <t>ショコク</t>
    </rPh>
    <rPh sb="4" eb="6">
      <t>ボウエキ</t>
    </rPh>
    <rPh sb="6" eb="9">
      <t>トウケイヒョウ</t>
    </rPh>
    <rPh sb="10" eb="12">
      <t>ユニュウ</t>
    </rPh>
    <phoneticPr fontId="5"/>
  </si>
  <si>
    <t>海外諸国貿易統計表　輸入　No.16　南ベトナム</t>
    <rPh sb="0" eb="2">
      <t>カイガイ</t>
    </rPh>
    <rPh sb="2" eb="4">
      <t>ショコク</t>
    </rPh>
    <rPh sb="4" eb="6">
      <t>ボウエキ</t>
    </rPh>
    <rPh sb="6" eb="9">
      <t>トウケイヒョウ</t>
    </rPh>
    <rPh sb="10" eb="12">
      <t>ユニュウ</t>
    </rPh>
    <rPh sb="19" eb="20">
      <t>ミナミ</t>
    </rPh>
    <phoneticPr fontId="5"/>
  </si>
  <si>
    <t>10p</t>
    <phoneticPr fontId="5"/>
  </si>
  <si>
    <t>海外諸国貿易統計表　輸入　No.17　ベルギー・ルクセンブルグ</t>
    <rPh sb="0" eb="2">
      <t>カイガイ</t>
    </rPh>
    <rPh sb="2" eb="4">
      <t>ショコク</t>
    </rPh>
    <rPh sb="4" eb="6">
      <t>ボウエキ</t>
    </rPh>
    <rPh sb="6" eb="9">
      <t>トウケイヒョウ</t>
    </rPh>
    <rPh sb="10" eb="12">
      <t>ユニュウ</t>
    </rPh>
    <phoneticPr fontId="5"/>
  </si>
  <si>
    <t>海外進出の展望　昭和48年度</t>
    <rPh sb="0" eb="2">
      <t>カイガイ</t>
    </rPh>
    <rPh sb="2" eb="4">
      <t>シンシュツ</t>
    </rPh>
    <rPh sb="5" eb="7">
      <t>テンボウ</t>
    </rPh>
    <rPh sb="8" eb="10">
      <t>ショウワ</t>
    </rPh>
    <rPh sb="12" eb="14">
      <t>ネンド</t>
    </rPh>
    <phoneticPr fontId="5"/>
  </si>
  <si>
    <t>東京都立貿易センター</t>
    <rPh sb="0" eb="2">
      <t>トウキョウ</t>
    </rPh>
    <rPh sb="2" eb="4">
      <t>トリツ</t>
    </rPh>
    <rPh sb="4" eb="6">
      <t>ボウエキ</t>
    </rPh>
    <phoneticPr fontId="5"/>
  </si>
  <si>
    <t>海外投資と日本輸出入銀行の金融</t>
    <rPh sb="0" eb="2">
      <t>カイガイ</t>
    </rPh>
    <rPh sb="2" eb="4">
      <t>トウシ</t>
    </rPh>
    <rPh sb="5" eb="7">
      <t>ニホン</t>
    </rPh>
    <rPh sb="7" eb="10">
      <t>ユシュツニュウ</t>
    </rPh>
    <rPh sb="10" eb="12">
      <t>ギンコウ</t>
    </rPh>
    <rPh sb="13" eb="15">
      <t>キンユウ</t>
    </rPh>
    <phoneticPr fontId="5"/>
  </si>
  <si>
    <t>日本輸出入銀行海外投資相談室</t>
    <rPh sb="0" eb="2">
      <t>ニホン</t>
    </rPh>
    <rPh sb="2" eb="5">
      <t>ユシュツニュウ</t>
    </rPh>
    <rPh sb="5" eb="7">
      <t>ギンコウ</t>
    </rPh>
    <rPh sb="7" eb="9">
      <t>カイガイ</t>
    </rPh>
    <rPh sb="9" eb="11">
      <t>トウシ</t>
    </rPh>
    <rPh sb="11" eb="14">
      <t>ソウダンシツ</t>
    </rPh>
    <phoneticPr fontId="5"/>
  </si>
  <si>
    <t>16p</t>
    <phoneticPr fontId="5"/>
  </si>
  <si>
    <t>「輸銀情報」の綴</t>
    <rPh sb="7" eb="8">
      <t>ツヅリ</t>
    </rPh>
    <phoneticPr fontId="6"/>
  </si>
  <si>
    <t>海外投資の実例　生産事業（昭和39年1月20日現在）</t>
    <rPh sb="0" eb="2">
      <t>カイガイ</t>
    </rPh>
    <rPh sb="2" eb="4">
      <t>トウシ</t>
    </rPh>
    <rPh sb="5" eb="7">
      <t>ジツレイ</t>
    </rPh>
    <rPh sb="8" eb="10">
      <t>セイサン</t>
    </rPh>
    <rPh sb="10" eb="12">
      <t>ジギョウ</t>
    </rPh>
    <rPh sb="13" eb="15">
      <t>ショウワ</t>
    </rPh>
    <rPh sb="17" eb="18">
      <t>ネン</t>
    </rPh>
    <rPh sb="19" eb="20">
      <t>ガツ</t>
    </rPh>
    <rPh sb="22" eb="23">
      <t>ニチ</t>
    </rPh>
    <rPh sb="23" eb="25">
      <t>ゲンザイ</t>
    </rPh>
    <phoneticPr fontId="5"/>
  </si>
  <si>
    <t>通商産業省通商局経済協力部資本協力課</t>
    <rPh sb="0" eb="2">
      <t>ツウショウ</t>
    </rPh>
    <rPh sb="2" eb="4">
      <t>サンギョウ</t>
    </rPh>
    <rPh sb="4" eb="5">
      <t>ショウ</t>
    </rPh>
    <rPh sb="5" eb="7">
      <t>ツウショウ</t>
    </rPh>
    <rPh sb="7" eb="8">
      <t>キョク</t>
    </rPh>
    <rPh sb="8" eb="10">
      <t>ケイザイ</t>
    </rPh>
    <rPh sb="10" eb="12">
      <t>キョウリョク</t>
    </rPh>
    <rPh sb="12" eb="13">
      <t>ブ</t>
    </rPh>
    <rPh sb="13" eb="15">
      <t>シホン</t>
    </rPh>
    <rPh sb="15" eb="18">
      <t>キョウリョクカ</t>
    </rPh>
    <phoneticPr fontId="5"/>
  </si>
  <si>
    <t>冊子、35cm</t>
    <rPh sb="0" eb="2">
      <t>サッシ</t>
    </rPh>
    <phoneticPr fontId="5"/>
  </si>
  <si>
    <t>59p</t>
    <phoneticPr fontId="5"/>
  </si>
  <si>
    <t>海外投資のためのフイージビリティ・スタディ・マニュアル</t>
    <rPh sb="0" eb="2">
      <t>カイガイ</t>
    </rPh>
    <rPh sb="2" eb="4">
      <t>トウシ</t>
    </rPh>
    <phoneticPr fontId="5"/>
  </si>
  <si>
    <t>中小企業事業団情報調査部</t>
    <rPh sb="0" eb="2">
      <t>チュウショウ</t>
    </rPh>
    <rPh sb="2" eb="4">
      <t>キギョウ</t>
    </rPh>
    <rPh sb="4" eb="7">
      <t>ジギョウダン</t>
    </rPh>
    <rPh sb="7" eb="9">
      <t>ジョウホウ</t>
    </rPh>
    <rPh sb="9" eb="11">
      <t>チョウサ</t>
    </rPh>
    <rPh sb="11" eb="12">
      <t>ブ</t>
    </rPh>
    <phoneticPr fontId="5"/>
  </si>
  <si>
    <t>中小企業調査団情報調査部</t>
    <rPh sb="0" eb="2">
      <t>チュウショウ</t>
    </rPh>
    <rPh sb="2" eb="4">
      <t>キギョウ</t>
    </rPh>
    <rPh sb="4" eb="6">
      <t>チョウサ</t>
    </rPh>
    <rPh sb="6" eb="7">
      <t>ダン</t>
    </rPh>
    <rPh sb="7" eb="9">
      <t>ジョウホウ</t>
    </rPh>
    <rPh sb="9" eb="11">
      <t>チョウサ</t>
    </rPh>
    <rPh sb="11" eb="12">
      <t>ブ</t>
    </rPh>
    <phoneticPr fontId="5"/>
  </si>
  <si>
    <t>海外投資保険制度の拡充について</t>
    <rPh sb="0" eb="2">
      <t>カイガイ</t>
    </rPh>
    <rPh sb="2" eb="4">
      <t>トウシ</t>
    </rPh>
    <rPh sb="4" eb="6">
      <t>ホケン</t>
    </rPh>
    <rPh sb="6" eb="8">
      <t>セイド</t>
    </rPh>
    <rPh sb="9" eb="11">
      <t>カクジュウ</t>
    </rPh>
    <phoneticPr fontId="5"/>
  </si>
  <si>
    <t>20p</t>
    <phoneticPr fontId="5"/>
  </si>
  <si>
    <t>海外投資保険制度の拡充について（わが国海外直接投資の促進）</t>
    <rPh sb="0" eb="2">
      <t>カイガイ</t>
    </rPh>
    <rPh sb="2" eb="4">
      <t>トウシ</t>
    </rPh>
    <rPh sb="4" eb="6">
      <t>ホケン</t>
    </rPh>
    <rPh sb="6" eb="8">
      <t>セイド</t>
    </rPh>
    <rPh sb="9" eb="11">
      <t>カクジュウ</t>
    </rPh>
    <rPh sb="18" eb="19">
      <t>クニ</t>
    </rPh>
    <rPh sb="19" eb="21">
      <t>カイガイ</t>
    </rPh>
    <rPh sb="21" eb="23">
      <t>チョクセツ</t>
    </rPh>
    <rPh sb="23" eb="25">
      <t>トウシ</t>
    </rPh>
    <rPh sb="26" eb="28">
      <t>ソクシン</t>
    </rPh>
    <phoneticPr fontId="5"/>
  </si>
  <si>
    <t>通商産業省貿易振興局</t>
    <rPh sb="0" eb="2">
      <t>ツウショウ</t>
    </rPh>
    <rPh sb="2" eb="4">
      <t>サンギョウ</t>
    </rPh>
    <rPh sb="4" eb="5">
      <t>ショウ</t>
    </rPh>
    <rPh sb="5" eb="7">
      <t>ボウエキ</t>
    </rPh>
    <rPh sb="7" eb="10">
      <t>シンコウキョク</t>
    </rPh>
    <phoneticPr fontId="5"/>
  </si>
  <si>
    <t>昭和45年</t>
    <rPh sb="0" eb="2">
      <t>ショウワ</t>
    </rPh>
    <rPh sb="4" eb="5">
      <t>ネン</t>
    </rPh>
    <phoneticPr fontId="5"/>
  </si>
  <si>
    <t>1970年</t>
    <rPh sb="4" eb="5">
      <t>ネン</t>
    </rPh>
    <phoneticPr fontId="5"/>
  </si>
  <si>
    <t>海外取引の道標</t>
    <rPh sb="0" eb="2">
      <t>カイガイ</t>
    </rPh>
    <rPh sb="2" eb="4">
      <t>トリヒキ</t>
    </rPh>
    <rPh sb="5" eb="7">
      <t>ミチシルベ</t>
    </rPh>
    <phoneticPr fontId="5"/>
  </si>
  <si>
    <t>国際商事仲裁協会大阪支部</t>
    <rPh sb="0" eb="2">
      <t>コクサイ</t>
    </rPh>
    <rPh sb="2" eb="4">
      <t>ショウジ</t>
    </rPh>
    <rPh sb="4" eb="6">
      <t>チュウサイ</t>
    </rPh>
    <rPh sb="6" eb="8">
      <t>キョウカイ</t>
    </rPh>
    <rPh sb="8" eb="10">
      <t>オオサカ</t>
    </rPh>
    <rPh sb="10" eb="12">
      <t>シブ</t>
    </rPh>
    <phoneticPr fontId="5"/>
  </si>
  <si>
    <t>昭和38年</t>
    <rPh sb="0" eb="2">
      <t>ショウワ</t>
    </rPh>
    <rPh sb="4" eb="5">
      <t>ネン</t>
    </rPh>
    <phoneticPr fontId="5"/>
  </si>
  <si>
    <t>海外における銀行業務の最近の動きに関する調査報告（その1）国際金融業務について</t>
    <rPh sb="0" eb="2">
      <t>カイガイ</t>
    </rPh>
    <rPh sb="6" eb="8">
      <t>ギンコウ</t>
    </rPh>
    <rPh sb="8" eb="10">
      <t>ギョウム</t>
    </rPh>
    <rPh sb="11" eb="13">
      <t>サイキン</t>
    </rPh>
    <rPh sb="14" eb="15">
      <t>ウゴ</t>
    </rPh>
    <rPh sb="17" eb="18">
      <t>カン</t>
    </rPh>
    <rPh sb="20" eb="22">
      <t>チョウサ</t>
    </rPh>
    <rPh sb="22" eb="24">
      <t>ホウコク</t>
    </rPh>
    <rPh sb="29" eb="31">
      <t>コクサイ</t>
    </rPh>
    <rPh sb="31" eb="33">
      <t>キンユウ</t>
    </rPh>
    <rPh sb="33" eb="35">
      <t>ギョウム</t>
    </rPh>
    <phoneticPr fontId="5"/>
  </si>
  <si>
    <t>表紙に「資料五」とあり</t>
    <rPh sb="0" eb="2">
      <t>ヒョウシ</t>
    </rPh>
    <rPh sb="4" eb="7">
      <t>シリョウゴ</t>
    </rPh>
    <phoneticPr fontId="6"/>
  </si>
  <si>
    <t>海外農業開発投資指導要領</t>
    <rPh sb="0" eb="2">
      <t>カイガイ</t>
    </rPh>
    <rPh sb="2" eb="4">
      <t>ノウギョウ</t>
    </rPh>
    <rPh sb="4" eb="6">
      <t>カイハツ</t>
    </rPh>
    <rPh sb="6" eb="8">
      <t>トウシ</t>
    </rPh>
    <rPh sb="8" eb="10">
      <t>シドウ</t>
    </rPh>
    <rPh sb="10" eb="12">
      <t>ヨウリョウ</t>
    </rPh>
    <phoneticPr fontId="5"/>
  </si>
  <si>
    <t>冊子、26cm</t>
    <phoneticPr fontId="5"/>
  </si>
  <si>
    <t>65p</t>
    <phoneticPr fontId="5"/>
  </si>
  <si>
    <t>海外バイヤー予備登録者名簿</t>
    <rPh sb="0" eb="2">
      <t>カイガイ</t>
    </rPh>
    <rPh sb="6" eb="8">
      <t>ヨビ</t>
    </rPh>
    <rPh sb="8" eb="11">
      <t>トウロクシャ</t>
    </rPh>
    <rPh sb="11" eb="13">
      <t>メイボ</t>
    </rPh>
    <phoneticPr fontId="5"/>
  </si>
  <si>
    <t>日本国際見本市委員会事務局</t>
    <rPh sb="0" eb="2">
      <t>ニホン</t>
    </rPh>
    <rPh sb="2" eb="4">
      <t>コクサイ</t>
    </rPh>
    <rPh sb="4" eb="7">
      <t>ミホンイチ</t>
    </rPh>
    <rPh sb="7" eb="10">
      <t>イインカイ</t>
    </rPh>
    <rPh sb="10" eb="13">
      <t>ジムキョク</t>
    </rPh>
    <phoneticPr fontId="5"/>
  </si>
  <si>
    <t>国際見本市関係のファイルに綴じ込み</t>
    <rPh sb="0" eb="2">
      <t>コクサイ</t>
    </rPh>
    <rPh sb="2" eb="4">
      <t>ミホン</t>
    </rPh>
    <rPh sb="4" eb="5">
      <t>イチ</t>
    </rPh>
    <rPh sb="5" eb="7">
      <t>カンケイ</t>
    </rPh>
    <rPh sb="13" eb="14">
      <t>ト</t>
    </rPh>
    <rPh sb="15" eb="16">
      <t>コ</t>
    </rPh>
    <phoneticPr fontId="5"/>
  </si>
  <si>
    <t>海外ミシン登録商標―第二編―</t>
    <rPh sb="0" eb="2">
      <t>カイガイ</t>
    </rPh>
    <rPh sb="5" eb="7">
      <t>トウロク</t>
    </rPh>
    <rPh sb="7" eb="9">
      <t>ショウヒョウ</t>
    </rPh>
    <rPh sb="10" eb="11">
      <t>ダイ</t>
    </rPh>
    <rPh sb="11" eb="13">
      <t>ニヘン</t>
    </rPh>
    <phoneticPr fontId="5"/>
  </si>
  <si>
    <t>日本ミシン輸出組合</t>
    <rPh sb="0" eb="2">
      <t>ニホン</t>
    </rPh>
    <rPh sb="5" eb="7">
      <t>ユシュツ</t>
    </rPh>
    <rPh sb="7" eb="9">
      <t>クミアイ</t>
    </rPh>
    <phoneticPr fontId="5"/>
  </si>
  <si>
    <t>海外ミシン登録商標―北米、中南米編―</t>
    <rPh sb="0" eb="2">
      <t>カイガイ</t>
    </rPh>
    <rPh sb="5" eb="7">
      <t>トウロク</t>
    </rPh>
    <rPh sb="7" eb="9">
      <t>ショウヒョウ</t>
    </rPh>
    <rPh sb="10" eb="12">
      <t>ホクベイ</t>
    </rPh>
    <rPh sb="13" eb="16">
      <t>チュウナンベイ</t>
    </rPh>
    <rPh sb="16" eb="17">
      <t>ヘン</t>
    </rPh>
    <phoneticPr fontId="5"/>
  </si>
  <si>
    <t>外国資本の取扱い並びに商標、特許、ライセンス及びロイヤルティーに関する共通制度</t>
    <rPh sb="0" eb="2">
      <t>ガイコク</t>
    </rPh>
    <rPh sb="2" eb="4">
      <t>シホン</t>
    </rPh>
    <rPh sb="5" eb="7">
      <t>トリアツカイ</t>
    </rPh>
    <rPh sb="8" eb="9">
      <t>ナラ</t>
    </rPh>
    <rPh sb="11" eb="13">
      <t>ショウヒョウ</t>
    </rPh>
    <rPh sb="14" eb="16">
      <t>トッキョ</t>
    </rPh>
    <rPh sb="22" eb="23">
      <t>オヨ</t>
    </rPh>
    <rPh sb="32" eb="33">
      <t>カン</t>
    </rPh>
    <rPh sb="35" eb="37">
      <t>キョウツウ</t>
    </rPh>
    <rPh sb="37" eb="39">
      <t>セイド</t>
    </rPh>
    <phoneticPr fontId="5"/>
  </si>
  <si>
    <t>外務省アメリカ局中南米第一課</t>
    <rPh sb="0" eb="3">
      <t>ガイムショウ</t>
    </rPh>
    <rPh sb="7" eb="8">
      <t>キョク</t>
    </rPh>
    <rPh sb="8" eb="11">
      <t>チュウナンベイ</t>
    </rPh>
    <rPh sb="11" eb="12">
      <t>ダイ</t>
    </rPh>
    <rPh sb="12" eb="14">
      <t>イッカ</t>
    </rPh>
    <phoneticPr fontId="5"/>
  </si>
  <si>
    <t>書名部分と「OFICINA FACIONAL DE INTEGRACION」部分に分かれている。</t>
    <rPh sb="0" eb="2">
      <t>ショメイ</t>
    </rPh>
    <rPh sb="2" eb="4">
      <t>ブブン</t>
    </rPh>
    <rPh sb="38" eb="40">
      <t>ブブン</t>
    </rPh>
    <rPh sb="41" eb="42">
      <t>ワ</t>
    </rPh>
    <phoneticPr fontId="5"/>
  </si>
  <si>
    <t>外国出品物の包装とその研究</t>
    <rPh sb="0" eb="2">
      <t>ガイコク</t>
    </rPh>
    <rPh sb="2" eb="4">
      <t>シュッピン</t>
    </rPh>
    <rPh sb="4" eb="5">
      <t>ブツ</t>
    </rPh>
    <rPh sb="6" eb="8">
      <t>ホウソウ</t>
    </rPh>
    <rPh sb="11" eb="13">
      <t>ケンキュウ</t>
    </rPh>
    <phoneticPr fontId="5"/>
  </si>
  <si>
    <t>日本国際見本市事務局、東京包装協会</t>
    <rPh sb="0" eb="2">
      <t>ニホン</t>
    </rPh>
    <rPh sb="2" eb="4">
      <t>コクサイ</t>
    </rPh>
    <rPh sb="4" eb="7">
      <t>ミホンイチ</t>
    </rPh>
    <rPh sb="7" eb="10">
      <t>ジムキョク</t>
    </rPh>
    <rPh sb="11" eb="13">
      <t>トウキョウ</t>
    </rPh>
    <rPh sb="13" eb="15">
      <t>ホウソウ</t>
    </rPh>
    <rPh sb="15" eb="17">
      <t>キョウカイ</t>
    </rPh>
    <phoneticPr fontId="5"/>
  </si>
  <si>
    <t>通商産業調査会</t>
    <rPh sb="0" eb="2">
      <t>ツウショウ</t>
    </rPh>
    <rPh sb="2" eb="4">
      <t>サンギョウ</t>
    </rPh>
    <rPh sb="4" eb="7">
      <t>チョウサカイ</t>
    </rPh>
    <phoneticPr fontId="5"/>
  </si>
  <si>
    <t>昭和30年10月</t>
    <rPh sb="0" eb="2">
      <t>ショウワ</t>
    </rPh>
    <rPh sb="4" eb="5">
      <t>ネン</t>
    </rPh>
    <rPh sb="7" eb="8">
      <t>ツキ</t>
    </rPh>
    <phoneticPr fontId="5"/>
  </si>
  <si>
    <t>外国人投資条例</t>
    <rPh sb="0" eb="2">
      <t>ガイコク</t>
    </rPh>
    <rPh sb="2" eb="3">
      <t>ジン</t>
    </rPh>
    <rPh sb="3" eb="5">
      <t>トウシ</t>
    </rPh>
    <rPh sb="5" eb="7">
      <t>ジョウレイ</t>
    </rPh>
    <phoneticPr fontId="5"/>
  </si>
  <si>
    <t>経済部投資業務処</t>
    <rPh sb="0" eb="2">
      <t>ケイザイ</t>
    </rPh>
    <rPh sb="2" eb="3">
      <t>ブ</t>
    </rPh>
    <rPh sb="3" eb="5">
      <t>トウシ</t>
    </rPh>
    <rPh sb="5" eb="7">
      <t>ギョウム</t>
    </rPh>
    <rPh sb="7" eb="8">
      <t>ショ</t>
    </rPh>
    <phoneticPr fontId="5"/>
  </si>
  <si>
    <t>台北</t>
    <rPh sb="0" eb="2">
      <t>タイペイ</t>
    </rPh>
    <phoneticPr fontId="5"/>
  </si>
  <si>
    <t>中華民国74年1月</t>
    <rPh sb="0" eb="2">
      <t>チュウカ</t>
    </rPh>
    <rPh sb="2" eb="4">
      <t>ミンコク</t>
    </rPh>
    <rPh sb="6" eb="7">
      <t>ネン</t>
    </rPh>
    <rPh sb="8" eb="9">
      <t>ガツ</t>
    </rPh>
    <phoneticPr fontId="5"/>
  </si>
  <si>
    <t>外国貿易月表昭和53年12月</t>
    <rPh sb="0" eb="2">
      <t>ガイコク</t>
    </rPh>
    <rPh sb="2" eb="4">
      <t>ボウエキ</t>
    </rPh>
    <rPh sb="4" eb="5">
      <t>ゲツ</t>
    </rPh>
    <rPh sb="5" eb="6">
      <t>ヒョウ</t>
    </rPh>
    <rPh sb="6" eb="8">
      <t>ショウワ</t>
    </rPh>
    <rPh sb="10" eb="11">
      <t>ネン</t>
    </rPh>
    <rPh sb="13" eb="14">
      <t>ガツ</t>
    </rPh>
    <phoneticPr fontId="5"/>
  </si>
  <si>
    <t>外国貿易月表昭和54年12月</t>
    <rPh sb="0" eb="2">
      <t>ガイコク</t>
    </rPh>
    <rPh sb="2" eb="4">
      <t>ボウエキ</t>
    </rPh>
    <rPh sb="4" eb="5">
      <t>ゲツ</t>
    </rPh>
    <rPh sb="5" eb="6">
      <t>ヒョウ</t>
    </rPh>
    <rPh sb="6" eb="8">
      <t>ショウワ</t>
    </rPh>
    <rPh sb="10" eb="11">
      <t>ネン</t>
    </rPh>
    <rPh sb="13" eb="14">
      <t>ガツ</t>
    </rPh>
    <phoneticPr fontId="5"/>
  </si>
  <si>
    <t>外国貿易月表昭和55年12月</t>
    <rPh sb="0" eb="2">
      <t>ガイコク</t>
    </rPh>
    <rPh sb="2" eb="4">
      <t>ボウエキ</t>
    </rPh>
    <rPh sb="4" eb="5">
      <t>ゲツ</t>
    </rPh>
    <rPh sb="5" eb="6">
      <t>ヒョウ</t>
    </rPh>
    <rPh sb="6" eb="8">
      <t>ショウワ</t>
    </rPh>
    <rPh sb="10" eb="11">
      <t>ネン</t>
    </rPh>
    <rPh sb="13" eb="14">
      <t>ガツ</t>
    </rPh>
    <phoneticPr fontId="5"/>
  </si>
  <si>
    <t>外国貿易月表昭和56年6月</t>
    <rPh sb="0" eb="2">
      <t>ガイコク</t>
    </rPh>
    <rPh sb="2" eb="4">
      <t>ボウエキ</t>
    </rPh>
    <rPh sb="4" eb="5">
      <t>ゲツ</t>
    </rPh>
    <rPh sb="5" eb="6">
      <t>ヒョウ</t>
    </rPh>
    <rPh sb="6" eb="8">
      <t>ショウワ</t>
    </rPh>
    <rPh sb="10" eb="11">
      <t>ネン</t>
    </rPh>
    <rPh sb="12" eb="13">
      <t>ガツ</t>
    </rPh>
    <phoneticPr fontId="5"/>
  </si>
  <si>
    <t>外国貿易月表昭和56年9月</t>
    <rPh sb="0" eb="2">
      <t>ガイコク</t>
    </rPh>
    <rPh sb="2" eb="4">
      <t>ボウエキ</t>
    </rPh>
    <rPh sb="4" eb="5">
      <t>ゲツ</t>
    </rPh>
    <rPh sb="5" eb="6">
      <t>ヒョウ</t>
    </rPh>
    <rPh sb="6" eb="8">
      <t>ショウワ</t>
    </rPh>
    <rPh sb="10" eb="11">
      <t>ネン</t>
    </rPh>
    <rPh sb="12" eb="13">
      <t>ガツ</t>
    </rPh>
    <phoneticPr fontId="5"/>
  </si>
  <si>
    <t>外国貿易月表昭和56年12月</t>
    <rPh sb="0" eb="2">
      <t>ガイコク</t>
    </rPh>
    <rPh sb="2" eb="4">
      <t>ボウエキ</t>
    </rPh>
    <rPh sb="4" eb="5">
      <t>ゲツ</t>
    </rPh>
    <rPh sb="5" eb="6">
      <t>ヒョウ</t>
    </rPh>
    <rPh sb="6" eb="8">
      <t>ショウワ</t>
    </rPh>
    <rPh sb="10" eb="11">
      <t>ネン</t>
    </rPh>
    <rPh sb="13" eb="14">
      <t>ガツ</t>
    </rPh>
    <phoneticPr fontId="5"/>
  </si>
  <si>
    <t>外国貿易年表昭和57年（1982）</t>
    <rPh sb="0" eb="2">
      <t>ガイコク</t>
    </rPh>
    <rPh sb="2" eb="4">
      <t>ボウエキ</t>
    </rPh>
    <rPh sb="4" eb="5">
      <t>ネン</t>
    </rPh>
    <rPh sb="5" eb="6">
      <t>ヒョウ</t>
    </rPh>
    <rPh sb="6" eb="8">
      <t>ショウワ</t>
    </rPh>
    <rPh sb="10" eb="11">
      <t>ネン</t>
    </rPh>
    <phoneticPr fontId="5"/>
  </si>
  <si>
    <t>外国貿易年表　平成16年</t>
    <rPh sb="0" eb="2">
      <t>ガイコク</t>
    </rPh>
    <rPh sb="2" eb="4">
      <t>ボウエキ</t>
    </rPh>
    <rPh sb="4" eb="6">
      <t>ネンピョウ</t>
    </rPh>
    <rPh sb="7" eb="9">
      <t>ヘイセイ</t>
    </rPh>
    <rPh sb="11" eb="12">
      <t>ネン</t>
    </rPh>
    <phoneticPr fontId="5"/>
  </si>
  <si>
    <t>大阪税関調査保税部調査統計課</t>
    <rPh sb="0" eb="2">
      <t>オオサカ</t>
    </rPh>
    <rPh sb="2" eb="4">
      <t>ゼイカン</t>
    </rPh>
    <rPh sb="4" eb="6">
      <t>チョウサ</t>
    </rPh>
    <rPh sb="6" eb="8">
      <t>ホゼイ</t>
    </rPh>
    <rPh sb="8" eb="9">
      <t>ブ</t>
    </rPh>
    <rPh sb="9" eb="11">
      <t>チョウサ</t>
    </rPh>
    <rPh sb="11" eb="13">
      <t>トウケイ</t>
    </rPh>
    <rPh sb="13" eb="14">
      <t>カ</t>
    </rPh>
    <phoneticPr fontId="5"/>
  </si>
  <si>
    <t>外国貿易年表　平成13年</t>
    <rPh sb="0" eb="2">
      <t>ガイコク</t>
    </rPh>
    <rPh sb="2" eb="4">
      <t>ボウエキ</t>
    </rPh>
    <rPh sb="4" eb="6">
      <t>ネンピョウ</t>
    </rPh>
    <rPh sb="7" eb="9">
      <t>ヘイセイ</t>
    </rPh>
    <rPh sb="11" eb="12">
      <t>ネン</t>
    </rPh>
    <phoneticPr fontId="5"/>
  </si>
  <si>
    <t>大阪税関調査保税部調査統計課</t>
    <rPh sb="0" eb="2">
      <t>オオサカ</t>
    </rPh>
    <rPh sb="2" eb="4">
      <t>ゼイカン</t>
    </rPh>
    <rPh sb="4" eb="6">
      <t>チョウサ</t>
    </rPh>
    <rPh sb="6" eb="8">
      <t>ホゼイ</t>
    </rPh>
    <rPh sb="8" eb="9">
      <t>ブ</t>
    </rPh>
    <rPh sb="9" eb="11">
      <t>チョウサ</t>
    </rPh>
    <rPh sb="11" eb="14">
      <t>トウケイカ</t>
    </rPh>
    <phoneticPr fontId="5"/>
  </si>
  <si>
    <t>「資料等の送付について」、「第53回定時総会議案」（日本関税協会大阪支部）が挟み込み。</t>
    <rPh sb="1" eb="3">
      <t>シリョウ</t>
    </rPh>
    <rPh sb="3" eb="4">
      <t>トウ</t>
    </rPh>
    <rPh sb="5" eb="7">
      <t>ソウフ</t>
    </rPh>
    <rPh sb="14" eb="15">
      <t>ダイ</t>
    </rPh>
    <rPh sb="17" eb="18">
      <t>カイ</t>
    </rPh>
    <rPh sb="18" eb="20">
      <t>テイジ</t>
    </rPh>
    <rPh sb="20" eb="22">
      <t>ソウカイ</t>
    </rPh>
    <rPh sb="22" eb="24">
      <t>ギアン</t>
    </rPh>
    <rPh sb="26" eb="28">
      <t>ニホン</t>
    </rPh>
    <rPh sb="28" eb="30">
      <t>カンゼイ</t>
    </rPh>
    <rPh sb="30" eb="32">
      <t>キョウカイ</t>
    </rPh>
    <rPh sb="32" eb="34">
      <t>オオサカ</t>
    </rPh>
    <rPh sb="34" eb="36">
      <t>シブ</t>
    </rPh>
    <rPh sb="38" eb="39">
      <t>ハサ</t>
    </rPh>
    <rPh sb="40" eb="41">
      <t>コ</t>
    </rPh>
    <phoneticPr fontId="5"/>
  </si>
  <si>
    <t>海底同軸ケーブル一覧表</t>
    <rPh sb="0" eb="2">
      <t>カイテイ</t>
    </rPh>
    <rPh sb="2" eb="4">
      <t>ドウジク</t>
    </rPh>
    <rPh sb="8" eb="10">
      <t>イチラン</t>
    </rPh>
    <rPh sb="10" eb="11">
      <t>ヒョウ</t>
    </rPh>
    <phoneticPr fontId="5"/>
  </si>
  <si>
    <t>改訂版偽造米ドル紙幣鑑別の手引き</t>
    <rPh sb="0" eb="3">
      <t>カイテイバン</t>
    </rPh>
    <rPh sb="3" eb="5">
      <t>ギゾウ</t>
    </rPh>
    <rPh sb="5" eb="6">
      <t>ベイ</t>
    </rPh>
    <rPh sb="8" eb="10">
      <t>シヘイ</t>
    </rPh>
    <rPh sb="10" eb="12">
      <t>カンベツ</t>
    </rPh>
    <rPh sb="13" eb="15">
      <t>テビ</t>
    </rPh>
    <phoneticPr fontId="5"/>
  </si>
  <si>
    <t>神戸税関</t>
    <rPh sb="0" eb="2">
      <t>コウベ</t>
    </rPh>
    <rPh sb="2" eb="4">
      <t>ゼイカン</t>
    </rPh>
    <phoneticPr fontId="5"/>
  </si>
  <si>
    <t>神戸地区両替商協議会</t>
    <rPh sb="0" eb="2">
      <t>コウベ</t>
    </rPh>
    <rPh sb="2" eb="4">
      <t>チク</t>
    </rPh>
    <rPh sb="4" eb="7">
      <t>リョウガエショウ</t>
    </rPh>
    <rPh sb="7" eb="10">
      <t>キョウギカイ</t>
    </rPh>
    <phoneticPr fontId="5"/>
  </si>
  <si>
    <t>冊子、29cm</t>
    <rPh sb="0" eb="2">
      <t>サッシ</t>
    </rPh>
    <phoneticPr fontId="5"/>
  </si>
  <si>
    <t>開発計画にわくサウジアラビア</t>
    <rPh sb="0" eb="2">
      <t>カイハツ</t>
    </rPh>
    <rPh sb="2" eb="4">
      <t>ケイカク</t>
    </rPh>
    <phoneticPr fontId="5"/>
  </si>
  <si>
    <t>開発途上国の貿易・投資環境</t>
    <rPh sb="0" eb="2">
      <t>カイハツ</t>
    </rPh>
    <rPh sb="2" eb="5">
      <t>トジョウコク</t>
    </rPh>
    <rPh sb="6" eb="8">
      <t>ボウエキ</t>
    </rPh>
    <rPh sb="9" eb="11">
      <t>トウシ</t>
    </rPh>
    <rPh sb="11" eb="13">
      <t>カンキョウ</t>
    </rPh>
    <phoneticPr fontId="5"/>
  </si>
  <si>
    <t>開発途上国の輸入制限の実態</t>
    <rPh sb="0" eb="2">
      <t>カイハツ</t>
    </rPh>
    <rPh sb="2" eb="5">
      <t>トジョウコク</t>
    </rPh>
    <rPh sb="6" eb="8">
      <t>ユニュウ</t>
    </rPh>
    <rPh sb="8" eb="10">
      <t>セイゲン</t>
    </rPh>
    <rPh sb="11" eb="13">
      <t>ジッタイ</t>
    </rPh>
    <phoneticPr fontId="5"/>
  </si>
  <si>
    <t>昭和53年8月</t>
    <rPh sb="0" eb="2">
      <t>ショウワ</t>
    </rPh>
    <rPh sb="4" eb="5">
      <t>ネン</t>
    </rPh>
    <rPh sb="6" eb="7">
      <t>ガツ</t>
    </rPh>
    <phoneticPr fontId="5"/>
  </si>
  <si>
    <t>開発途上国の輸入制限の実態（続）</t>
    <rPh sb="0" eb="2">
      <t>カイハツ</t>
    </rPh>
    <rPh sb="2" eb="5">
      <t>トジョウコク</t>
    </rPh>
    <rPh sb="6" eb="8">
      <t>ユニュウ</t>
    </rPh>
    <rPh sb="8" eb="10">
      <t>セイゲン</t>
    </rPh>
    <rPh sb="11" eb="13">
      <t>ジッタイ</t>
    </rPh>
    <rPh sb="14" eb="15">
      <t>ゾク</t>
    </rPh>
    <phoneticPr fontId="5"/>
  </si>
  <si>
    <t>海洋博　沖縄国際海洋博覧会の概要</t>
    <rPh sb="0" eb="2">
      <t>カイヨウ</t>
    </rPh>
    <rPh sb="2" eb="3">
      <t>ハク</t>
    </rPh>
    <rPh sb="4" eb="6">
      <t>オキナワ</t>
    </rPh>
    <rPh sb="6" eb="8">
      <t>コクサイ</t>
    </rPh>
    <rPh sb="8" eb="10">
      <t>カイヨウ</t>
    </rPh>
    <rPh sb="10" eb="12">
      <t>ハクラン</t>
    </rPh>
    <rPh sb="12" eb="13">
      <t>カイ</t>
    </rPh>
    <rPh sb="14" eb="16">
      <t>ガイヨウ</t>
    </rPh>
    <phoneticPr fontId="5"/>
  </si>
  <si>
    <t>沖縄国際海洋博覧会協会</t>
    <rPh sb="0" eb="2">
      <t>オキナワ</t>
    </rPh>
    <rPh sb="2" eb="4">
      <t>コクサイ</t>
    </rPh>
    <rPh sb="4" eb="6">
      <t>カイヨウ</t>
    </rPh>
    <rPh sb="6" eb="8">
      <t>ハクラン</t>
    </rPh>
    <rPh sb="8" eb="9">
      <t>カイ</t>
    </rPh>
    <rPh sb="9" eb="11">
      <t>キョウカイ</t>
    </rPh>
    <phoneticPr fontId="5"/>
  </si>
  <si>
    <t>那覇</t>
    <rPh sb="0" eb="2">
      <t>ナハ</t>
    </rPh>
    <phoneticPr fontId="5"/>
  </si>
  <si>
    <t>「海洋博ニュース」綴</t>
    <rPh sb="9" eb="10">
      <t>ツヅリ</t>
    </rPh>
    <phoneticPr fontId="6"/>
  </si>
  <si>
    <t>科学器械〈島津製作所〉</t>
    <rPh sb="0" eb="2">
      <t>カガク</t>
    </rPh>
    <rPh sb="2" eb="4">
      <t>キカイ</t>
    </rPh>
    <rPh sb="5" eb="7">
      <t>シマヅ</t>
    </rPh>
    <rPh sb="7" eb="10">
      <t>セイサクショ</t>
    </rPh>
    <phoneticPr fontId="5"/>
  </si>
  <si>
    <t>ダイヤモンド社</t>
    <rPh sb="6" eb="7">
      <t>シャ</t>
    </rPh>
    <phoneticPr fontId="5"/>
  </si>
  <si>
    <t>産業フロンティア物語</t>
    <rPh sb="0" eb="2">
      <t>サンギョウ</t>
    </rPh>
    <rPh sb="8" eb="10">
      <t>モノガタリ</t>
    </rPh>
    <phoneticPr fontId="5"/>
  </si>
  <si>
    <t>化学工業</t>
    <rPh sb="0" eb="2">
      <t>カガク</t>
    </rPh>
    <rPh sb="2" eb="4">
      <t>コウギョウ</t>
    </rPh>
    <phoneticPr fontId="5"/>
  </si>
  <si>
    <t>京都市産業局商工課</t>
    <rPh sb="0" eb="3">
      <t>キョウトシ</t>
    </rPh>
    <rPh sb="3" eb="5">
      <t>サンギョウ</t>
    </rPh>
    <rPh sb="5" eb="6">
      <t>キョク</t>
    </rPh>
    <rPh sb="6" eb="9">
      <t>ショウコウカ</t>
    </rPh>
    <phoneticPr fontId="5"/>
  </si>
  <si>
    <t>化学品輸出通関統計（除く肥料、染料、中間物及び医薬療品）昭和34年1～12月</t>
    <rPh sb="0" eb="3">
      <t>カガクヒン</t>
    </rPh>
    <rPh sb="3" eb="5">
      <t>ユシュツ</t>
    </rPh>
    <rPh sb="5" eb="7">
      <t>ツウカン</t>
    </rPh>
    <rPh sb="7" eb="9">
      <t>トウケイ</t>
    </rPh>
    <rPh sb="10" eb="11">
      <t>ノゾ</t>
    </rPh>
    <rPh sb="12" eb="14">
      <t>ヒリョウ</t>
    </rPh>
    <rPh sb="15" eb="17">
      <t>センリョウ</t>
    </rPh>
    <rPh sb="18" eb="20">
      <t>チュウカン</t>
    </rPh>
    <rPh sb="20" eb="21">
      <t>ブツ</t>
    </rPh>
    <rPh sb="21" eb="22">
      <t>オヨ</t>
    </rPh>
    <rPh sb="23" eb="25">
      <t>イヤク</t>
    </rPh>
    <rPh sb="25" eb="26">
      <t>リョウ</t>
    </rPh>
    <rPh sb="26" eb="27">
      <t>シナ</t>
    </rPh>
    <rPh sb="28" eb="30">
      <t>ショウワ</t>
    </rPh>
    <rPh sb="32" eb="33">
      <t>ネン</t>
    </rPh>
    <rPh sb="37" eb="38">
      <t>ガツ</t>
    </rPh>
    <phoneticPr fontId="5"/>
  </si>
  <si>
    <t>日本化学品輸出組合</t>
    <rPh sb="0" eb="2">
      <t>ニホン</t>
    </rPh>
    <rPh sb="2" eb="4">
      <t>カガク</t>
    </rPh>
    <rPh sb="4" eb="5">
      <t>ヒン</t>
    </rPh>
    <rPh sb="5" eb="7">
      <t>ユシュツ</t>
    </rPh>
    <rPh sb="7" eb="9">
      <t>クミアイ</t>
    </rPh>
    <phoneticPr fontId="5"/>
  </si>
  <si>
    <t>裏表紙なし。</t>
    <rPh sb="0" eb="3">
      <t>ウラビョウシ</t>
    </rPh>
    <phoneticPr fontId="5"/>
  </si>
  <si>
    <t>ページ外れあり</t>
    <rPh sb="3" eb="4">
      <t>ハズ</t>
    </rPh>
    <phoneticPr fontId="6"/>
  </si>
  <si>
    <t>化学品輸出通関統計（除く肥料、染料、中間物及び医薬療品）昭和35年1～12月1960</t>
    <rPh sb="0" eb="3">
      <t>カガクヒン</t>
    </rPh>
    <rPh sb="3" eb="5">
      <t>ユシュツ</t>
    </rPh>
    <rPh sb="5" eb="7">
      <t>ツウカン</t>
    </rPh>
    <rPh sb="7" eb="9">
      <t>トウケイ</t>
    </rPh>
    <rPh sb="10" eb="11">
      <t>ノゾ</t>
    </rPh>
    <rPh sb="12" eb="14">
      <t>ヒリョウ</t>
    </rPh>
    <rPh sb="15" eb="17">
      <t>センリョウ</t>
    </rPh>
    <rPh sb="18" eb="20">
      <t>チュウカン</t>
    </rPh>
    <rPh sb="20" eb="21">
      <t>ブツ</t>
    </rPh>
    <rPh sb="21" eb="22">
      <t>オヨ</t>
    </rPh>
    <rPh sb="23" eb="25">
      <t>イヤク</t>
    </rPh>
    <rPh sb="25" eb="26">
      <t>リョウ</t>
    </rPh>
    <rPh sb="26" eb="27">
      <t>シナ</t>
    </rPh>
    <rPh sb="28" eb="30">
      <t>ショウワ</t>
    </rPh>
    <rPh sb="32" eb="33">
      <t>ネン</t>
    </rPh>
    <rPh sb="37" eb="38">
      <t>ガツ</t>
    </rPh>
    <phoneticPr fontId="5"/>
  </si>
  <si>
    <t>化学品輸出通関統計（除く肥料、染料、中間物及び医薬療品）昭和36年1～12月1961</t>
    <rPh sb="0" eb="3">
      <t>カガクヒン</t>
    </rPh>
    <rPh sb="3" eb="5">
      <t>ユシュツ</t>
    </rPh>
    <rPh sb="5" eb="7">
      <t>ツウカン</t>
    </rPh>
    <rPh sb="7" eb="9">
      <t>トウケイ</t>
    </rPh>
    <rPh sb="10" eb="11">
      <t>ノゾ</t>
    </rPh>
    <rPh sb="12" eb="14">
      <t>ヒリョウ</t>
    </rPh>
    <rPh sb="15" eb="17">
      <t>センリョウ</t>
    </rPh>
    <rPh sb="18" eb="20">
      <t>チュウカン</t>
    </rPh>
    <rPh sb="20" eb="21">
      <t>ブツ</t>
    </rPh>
    <rPh sb="21" eb="22">
      <t>オヨ</t>
    </rPh>
    <rPh sb="23" eb="25">
      <t>イヤク</t>
    </rPh>
    <rPh sb="25" eb="26">
      <t>リョウ</t>
    </rPh>
    <rPh sb="26" eb="27">
      <t>シナ</t>
    </rPh>
    <rPh sb="28" eb="30">
      <t>ショウワ</t>
    </rPh>
    <rPh sb="32" eb="33">
      <t>ネン</t>
    </rPh>
    <rPh sb="37" eb="38">
      <t>ガツ</t>
    </rPh>
    <phoneticPr fontId="5"/>
  </si>
  <si>
    <t>化学品輸出通関統計（除く肥料、染料、中間物及び医薬療品）昭和37年1～12月</t>
    <rPh sb="0" eb="3">
      <t>カガクヒン</t>
    </rPh>
    <rPh sb="3" eb="5">
      <t>ユシュツ</t>
    </rPh>
    <rPh sb="5" eb="7">
      <t>ツウカン</t>
    </rPh>
    <rPh sb="7" eb="9">
      <t>トウケイ</t>
    </rPh>
    <rPh sb="10" eb="11">
      <t>ノゾ</t>
    </rPh>
    <rPh sb="12" eb="14">
      <t>ヒリョウ</t>
    </rPh>
    <rPh sb="15" eb="17">
      <t>センリョウ</t>
    </rPh>
    <rPh sb="18" eb="20">
      <t>チュウカン</t>
    </rPh>
    <rPh sb="20" eb="21">
      <t>ブツ</t>
    </rPh>
    <rPh sb="21" eb="22">
      <t>オヨ</t>
    </rPh>
    <rPh sb="23" eb="25">
      <t>イヤク</t>
    </rPh>
    <rPh sb="25" eb="26">
      <t>リョウ</t>
    </rPh>
    <rPh sb="26" eb="27">
      <t>シナ</t>
    </rPh>
    <rPh sb="28" eb="30">
      <t>ショウワ</t>
    </rPh>
    <rPh sb="32" eb="33">
      <t>ネン</t>
    </rPh>
    <rPh sb="37" eb="38">
      <t>ガツ</t>
    </rPh>
    <phoneticPr fontId="5"/>
  </si>
  <si>
    <t>化学品輸出通関統計（除く肥料、染料、中間物及び医薬療品）昭和38年1～12月</t>
    <rPh sb="0" eb="3">
      <t>カガクヒン</t>
    </rPh>
    <rPh sb="3" eb="5">
      <t>ユシュツ</t>
    </rPh>
    <rPh sb="5" eb="7">
      <t>ツウカン</t>
    </rPh>
    <rPh sb="7" eb="9">
      <t>トウケイ</t>
    </rPh>
    <rPh sb="10" eb="11">
      <t>ノゾ</t>
    </rPh>
    <rPh sb="12" eb="14">
      <t>ヒリョウ</t>
    </rPh>
    <rPh sb="15" eb="17">
      <t>センリョウ</t>
    </rPh>
    <rPh sb="18" eb="20">
      <t>チュウカン</t>
    </rPh>
    <rPh sb="20" eb="21">
      <t>ブツ</t>
    </rPh>
    <rPh sb="21" eb="22">
      <t>オヨ</t>
    </rPh>
    <rPh sb="23" eb="25">
      <t>イヤク</t>
    </rPh>
    <rPh sb="25" eb="26">
      <t>リョウ</t>
    </rPh>
    <rPh sb="26" eb="27">
      <t>シナ</t>
    </rPh>
    <rPh sb="28" eb="30">
      <t>ショウワ</t>
    </rPh>
    <rPh sb="32" eb="33">
      <t>ネン</t>
    </rPh>
    <rPh sb="37" eb="38">
      <t>ガツ</t>
    </rPh>
    <phoneticPr fontId="5"/>
  </si>
  <si>
    <t>化学品輸出通関統計（除く肥料、染料、中間物及び医薬療品）昭和39年1～12月</t>
    <rPh sb="0" eb="3">
      <t>カガクヒン</t>
    </rPh>
    <rPh sb="3" eb="5">
      <t>ユシュツ</t>
    </rPh>
    <rPh sb="5" eb="7">
      <t>ツウカン</t>
    </rPh>
    <rPh sb="7" eb="9">
      <t>トウケイ</t>
    </rPh>
    <rPh sb="10" eb="11">
      <t>ノゾ</t>
    </rPh>
    <rPh sb="12" eb="14">
      <t>ヒリョウ</t>
    </rPh>
    <rPh sb="15" eb="17">
      <t>センリョウ</t>
    </rPh>
    <rPh sb="18" eb="20">
      <t>チュウカン</t>
    </rPh>
    <rPh sb="20" eb="21">
      <t>ブツ</t>
    </rPh>
    <rPh sb="21" eb="22">
      <t>オヨ</t>
    </rPh>
    <rPh sb="23" eb="25">
      <t>イヤク</t>
    </rPh>
    <rPh sb="25" eb="26">
      <t>リョウ</t>
    </rPh>
    <rPh sb="26" eb="27">
      <t>シナ</t>
    </rPh>
    <rPh sb="28" eb="30">
      <t>ショウワ</t>
    </rPh>
    <rPh sb="32" eb="33">
      <t>ネン</t>
    </rPh>
    <rPh sb="37" eb="38">
      <t>ガツ</t>
    </rPh>
    <phoneticPr fontId="5"/>
  </si>
  <si>
    <t>化学品輸出通関統計（除く肥料、染料、中間物及び医薬療品）昭和40年1～12月</t>
    <rPh sb="0" eb="3">
      <t>カガクヒン</t>
    </rPh>
    <rPh sb="3" eb="5">
      <t>ユシュツ</t>
    </rPh>
    <rPh sb="5" eb="7">
      <t>ツウカン</t>
    </rPh>
    <rPh sb="7" eb="9">
      <t>トウケイ</t>
    </rPh>
    <rPh sb="10" eb="11">
      <t>ノゾ</t>
    </rPh>
    <rPh sb="12" eb="14">
      <t>ヒリョウ</t>
    </rPh>
    <rPh sb="15" eb="17">
      <t>センリョウ</t>
    </rPh>
    <rPh sb="18" eb="20">
      <t>チュウカン</t>
    </rPh>
    <rPh sb="20" eb="21">
      <t>ブツ</t>
    </rPh>
    <rPh sb="21" eb="22">
      <t>オヨ</t>
    </rPh>
    <rPh sb="23" eb="25">
      <t>イヤク</t>
    </rPh>
    <rPh sb="25" eb="26">
      <t>リョウ</t>
    </rPh>
    <rPh sb="26" eb="27">
      <t>シナ</t>
    </rPh>
    <rPh sb="28" eb="30">
      <t>ショウワ</t>
    </rPh>
    <rPh sb="32" eb="33">
      <t>ネン</t>
    </rPh>
    <rPh sb="37" eb="38">
      <t>ガツ</t>
    </rPh>
    <phoneticPr fontId="5"/>
  </si>
  <si>
    <t>化学品輸出通関統計（除く肥料、染料、中間物及び医薬療品）昭和41年1～12月</t>
    <rPh sb="0" eb="3">
      <t>カガクヒン</t>
    </rPh>
    <rPh sb="3" eb="5">
      <t>ユシュツ</t>
    </rPh>
    <rPh sb="5" eb="7">
      <t>ツウカン</t>
    </rPh>
    <rPh sb="7" eb="9">
      <t>トウケイ</t>
    </rPh>
    <rPh sb="10" eb="11">
      <t>ノゾ</t>
    </rPh>
    <rPh sb="12" eb="14">
      <t>ヒリョウ</t>
    </rPh>
    <rPh sb="15" eb="17">
      <t>センリョウ</t>
    </rPh>
    <rPh sb="18" eb="20">
      <t>チュウカン</t>
    </rPh>
    <rPh sb="20" eb="21">
      <t>ブツ</t>
    </rPh>
    <rPh sb="21" eb="22">
      <t>オヨ</t>
    </rPh>
    <rPh sb="23" eb="25">
      <t>イヤク</t>
    </rPh>
    <rPh sb="25" eb="26">
      <t>リョウ</t>
    </rPh>
    <rPh sb="26" eb="27">
      <t>シナ</t>
    </rPh>
    <rPh sb="28" eb="30">
      <t>ショウワ</t>
    </rPh>
    <rPh sb="32" eb="33">
      <t>ネン</t>
    </rPh>
    <rPh sb="37" eb="38">
      <t>ガツ</t>
    </rPh>
    <phoneticPr fontId="5"/>
  </si>
  <si>
    <t>冊子、24cm</t>
    <rPh sb="0" eb="2">
      <t>サッシ</t>
    </rPh>
    <phoneticPr fontId="5"/>
  </si>
  <si>
    <t>過去3年間（1964～1966）の米国における軽工業品の商品別・国別輸入実績推移表</t>
    <rPh sb="0" eb="2">
      <t>カコ</t>
    </rPh>
    <rPh sb="3" eb="5">
      <t>ネンカン</t>
    </rPh>
    <rPh sb="17" eb="19">
      <t>ベイコク</t>
    </rPh>
    <rPh sb="23" eb="26">
      <t>ケイコウギョウ</t>
    </rPh>
    <rPh sb="26" eb="27">
      <t>ヒン</t>
    </rPh>
    <rPh sb="28" eb="30">
      <t>ショウヒン</t>
    </rPh>
    <rPh sb="30" eb="31">
      <t>ベツ</t>
    </rPh>
    <rPh sb="32" eb="33">
      <t>クニ</t>
    </rPh>
    <rPh sb="33" eb="34">
      <t>ベツ</t>
    </rPh>
    <rPh sb="34" eb="36">
      <t>ユニュウ</t>
    </rPh>
    <rPh sb="36" eb="38">
      <t>ジッセキ</t>
    </rPh>
    <rPh sb="38" eb="40">
      <t>スイイ</t>
    </rPh>
    <rPh sb="40" eb="41">
      <t>ヒョウ</t>
    </rPh>
    <phoneticPr fontId="5"/>
  </si>
  <si>
    <t>日本軽工業製品輸出組合</t>
  </si>
  <si>
    <t>「日本軽工業製品輸出組合」綴</t>
  </si>
  <si>
    <t>各国の仲裁人の選定方法及び仲裁裁定</t>
    <rPh sb="0" eb="2">
      <t>カッコク</t>
    </rPh>
    <rPh sb="3" eb="5">
      <t>チュウサイ</t>
    </rPh>
    <rPh sb="5" eb="6">
      <t>ニン</t>
    </rPh>
    <rPh sb="7" eb="9">
      <t>センテイ</t>
    </rPh>
    <rPh sb="9" eb="11">
      <t>ホウホウ</t>
    </rPh>
    <rPh sb="11" eb="12">
      <t>オヨ</t>
    </rPh>
    <rPh sb="13" eb="15">
      <t>チュウサイ</t>
    </rPh>
    <rPh sb="15" eb="17">
      <t>サイテイ</t>
    </rPh>
    <phoneticPr fontId="5"/>
  </si>
  <si>
    <t>各国貿易制限措置</t>
    <rPh sb="0" eb="2">
      <t>カッコク</t>
    </rPh>
    <rPh sb="2" eb="4">
      <t>ボウエキ</t>
    </rPh>
    <rPh sb="4" eb="6">
      <t>セイゲン</t>
    </rPh>
    <rPh sb="6" eb="8">
      <t>ソチ</t>
    </rPh>
    <phoneticPr fontId="5"/>
  </si>
  <si>
    <t>財団法人貿易研究会</t>
    <rPh sb="0" eb="2">
      <t>ザイダン</t>
    </rPh>
    <rPh sb="2" eb="4">
      <t>ホウジン</t>
    </rPh>
    <rPh sb="4" eb="6">
      <t>ボウエキ</t>
    </rPh>
    <rPh sb="6" eb="9">
      <t>ケンキュウカイ</t>
    </rPh>
    <phoneticPr fontId="5"/>
  </si>
  <si>
    <t>昭和30年8月</t>
    <rPh sb="0" eb="2">
      <t>ショウワ</t>
    </rPh>
    <rPh sb="4" eb="5">
      <t>ネン</t>
    </rPh>
    <rPh sb="6" eb="7">
      <t>ガツ</t>
    </rPh>
    <phoneticPr fontId="5"/>
  </si>
  <si>
    <t>背表紙小破損</t>
    <rPh sb="0" eb="3">
      <t>セビョウシ</t>
    </rPh>
    <rPh sb="3" eb="4">
      <t>ショウ</t>
    </rPh>
    <rPh sb="4" eb="6">
      <t>ハソン</t>
    </rPh>
    <phoneticPr fontId="5"/>
  </si>
  <si>
    <t>財団法人貿易研究会</t>
    <rPh sb="0" eb="9">
      <t>ザイダンホウジンボウエキケンキュウカイ</t>
    </rPh>
    <phoneticPr fontId="5"/>
  </si>
  <si>
    <t>昭和31年9月</t>
    <rPh sb="0" eb="2">
      <t>ショウワ</t>
    </rPh>
    <rPh sb="4" eb="5">
      <t>ネン</t>
    </rPh>
    <rPh sb="6" eb="7">
      <t>ガツ</t>
    </rPh>
    <phoneticPr fontId="5"/>
  </si>
  <si>
    <t>国際市場コンサルタント株式会社</t>
    <rPh sb="0" eb="2">
      <t>コクサイ</t>
    </rPh>
    <rPh sb="2" eb="4">
      <t>シジョウ</t>
    </rPh>
    <rPh sb="11" eb="15">
      <t>カブシキガイシャ</t>
    </rPh>
    <phoneticPr fontId="5"/>
  </si>
  <si>
    <t>昭和33年4月</t>
    <rPh sb="0" eb="2">
      <t>ショウワ</t>
    </rPh>
    <rPh sb="4" eb="5">
      <t>ネン</t>
    </rPh>
    <rPh sb="6" eb="7">
      <t>ガツ</t>
    </rPh>
    <phoneticPr fontId="5"/>
  </si>
  <si>
    <t>各国貿易制度の概要</t>
    <rPh sb="0" eb="2">
      <t>カッコク</t>
    </rPh>
    <rPh sb="2" eb="4">
      <t>ボウエキ</t>
    </rPh>
    <rPh sb="4" eb="6">
      <t>セイド</t>
    </rPh>
    <rPh sb="7" eb="9">
      <t>ガイヨウ</t>
    </rPh>
    <phoneticPr fontId="5"/>
  </si>
  <si>
    <t>昭和24年11月</t>
    <rPh sb="0" eb="2">
      <t>ショウワ</t>
    </rPh>
    <rPh sb="4" eb="5">
      <t>ネン</t>
    </rPh>
    <rPh sb="7" eb="8">
      <t>ガツ</t>
    </rPh>
    <phoneticPr fontId="5"/>
  </si>
  <si>
    <t>世界経済資料3</t>
    <rPh sb="0" eb="2">
      <t>セカイ</t>
    </rPh>
    <rPh sb="2" eb="4">
      <t>ケイザイ</t>
    </rPh>
    <rPh sb="4" eb="6">
      <t>シリョウ</t>
    </rPh>
    <phoneticPr fontId="5"/>
  </si>
  <si>
    <t>各国領事の輸出規制全解 2001</t>
    <rPh sb="0" eb="2">
      <t>カッコク</t>
    </rPh>
    <rPh sb="2" eb="4">
      <t>リョウジ</t>
    </rPh>
    <rPh sb="5" eb="7">
      <t>ユシュツ</t>
    </rPh>
    <rPh sb="7" eb="9">
      <t>キセイ</t>
    </rPh>
    <rPh sb="9" eb="10">
      <t>ゼン</t>
    </rPh>
    <rPh sb="10" eb="11">
      <t>カイ</t>
    </rPh>
    <phoneticPr fontId="5"/>
  </si>
  <si>
    <t>横浜貿易協会</t>
    <rPh sb="0" eb="2">
      <t>ヨコハマ</t>
    </rPh>
    <rPh sb="2" eb="4">
      <t>ボウエキ</t>
    </rPh>
    <rPh sb="4" eb="6">
      <t>キョウカイ</t>
    </rPh>
    <phoneticPr fontId="5"/>
  </si>
  <si>
    <t>横浜</t>
    <rPh sb="0" eb="2">
      <t>ヨコハマ</t>
    </rPh>
    <phoneticPr fontId="5"/>
  </si>
  <si>
    <t>平成13年3月</t>
    <rPh sb="0" eb="2">
      <t>ヘイセイ</t>
    </rPh>
    <rPh sb="4" eb="5">
      <t>ネン</t>
    </rPh>
    <rPh sb="6" eb="7">
      <t>ガツ</t>
    </rPh>
    <phoneticPr fontId="5"/>
  </si>
  <si>
    <t>ガット実行計画実施状況　熱帯産品の関税及び内国税</t>
    <rPh sb="3" eb="5">
      <t>ジッコウ</t>
    </rPh>
    <rPh sb="5" eb="7">
      <t>ケイカク</t>
    </rPh>
    <rPh sb="7" eb="9">
      <t>ジッシ</t>
    </rPh>
    <rPh sb="9" eb="11">
      <t>ジョウキョウ</t>
    </rPh>
    <rPh sb="12" eb="14">
      <t>ネッタイ</t>
    </rPh>
    <rPh sb="14" eb="16">
      <t>サンピン</t>
    </rPh>
    <rPh sb="17" eb="19">
      <t>カンゼイ</t>
    </rPh>
    <rPh sb="19" eb="20">
      <t>オヨ</t>
    </rPh>
    <rPh sb="21" eb="22">
      <t>ナイ</t>
    </rPh>
    <rPh sb="22" eb="24">
      <t>コクゼイ</t>
    </rPh>
    <phoneticPr fontId="5"/>
  </si>
  <si>
    <t>不詳</t>
    <rPh sb="0" eb="2">
      <t>フショウ</t>
    </rPh>
    <phoneticPr fontId="5"/>
  </si>
  <si>
    <t>2枚</t>
    <rPh sb="1" eb="2">
      <t>マイ</t>
    </rPh>
    <phoneticPr fontId="5"/>
  </si>
  <si>
    <t>ガット実行計画実施状況（自由化）</t>
    <rPh sb="3" eb="5">
      <t>ジッコウ</t>
    </rPh>
    <rPh sb="5" eb="7">
      <t>ケイカク</t>
    </rPh>
    <rPh sb="7" eb="9">
      <t>ジッシ</t>
    </rPh>
    <rPh sb="9" eb="11">
      <t>ジョウキョウ</t>
    </rPh>
    <rPh sb="12" eb="15">
      <t>ジユウカ</t>
    </rPh>
    <phoneticPr fontId="5"/>
  </si>
  <si>
    <t>神奈川県商品（木製品）取引実態調査報告書</t>
    <rPh sb="0" eb="3">
      <t>カナガワ</t>
    </rPh>
    <rPh sb="3" eb="4">
      <t>ケン</t>
    </rPh>
    <rPh sb="4" eb="6">
      <t>ショウヒン</t>
    </rPh>
    <rPh sb="7" eb="10">
      <t>モクセイヒン</t>
    </rPh>
    <rPh sb="11" eb="13">
      <t>トリヒキ</t>
    </rPh>
    <rPh sb="13" eb="15">
      <t>ジッタイ</t>
    </rPh>
    <rPh sb="15" eb="17">
      <t>チョウサ</t>
    </rPh>
    <rPh sb="17" eb="19">
      <t>ホウコク</t>
    </rPh>
    <rPh sb="19" eb="20">
      <t>ショ</t>
    </rPh>
    <phoneticPr fontId="5"/>
  </si>
  <si>
    <t>神奈川県大阪物産観光あっせん所</t>
    <rPh sb="0" eb="4">
      <t>カナガワケン</t>
    </rPh>
    <rPh sb="4" eb="6">
      <t>オオサカ</t>
    </rPh>
    <rPh sb="6" eb="8">
      <t>ブッサン</t>
    </rPh>
    <rPh sb="8" eb="10">
      <t>カンコウ</t>
    </rPh>
    <rPh sb="14" eb="15">
      <t>ショ</t>
    </rPh>
    <phoneticPr fontId="5"/>
  </si>
  <si>
    <t>昭和52年12月</t>
    <rPh sb="0" eb="2">
      <t>ショウワ</t>
    </rPh>
    <rPh sb="4" eb="5">
      <t>ネン</t>
    </rPh>
    <rPh sb="7" eb="8">
      <t>ガツ</t>
    </rPh>
    <phoneticPr fontId="5"/>
  </si>
  <si>
    <t>神奈川県商品の取引実態調査報告書〈京阪神地区商社を対象として〉</t>
    <rPh sb="0" eb="4">
      <t>カナガワケン</t>
    </rPh>
    <rPh sb="4" eb="6">
      <t>ショウヒン</t>
    </rPh>
    <rPh sb="7" eb="9">
      <t>トリヒキ</t>
    </rPh>
    <rPh sb="9" eb="11">
      <t>ジッタイ</t>
    </rPh>
    <rPh sb="11" eb="13">
      <t>チョウサ</t>
    </rPh>
    <rPh sb="13" eb="15">
      <t>ホウコク</t>
    </rPh>
    <rPh sb="15" eb="16">
      <t>ショ</t>
    </rPh>
    <rPh sb="17" eb="20">
      <t>ケイハンシン</t>
    </rPh>
    <rPh sb="20" eb="22">
      <t>チク</t>
    </rPh>
    <rPh sb="22" eb="24">
      <t>ショウシャ</t>
    </rPh>
    <rPh sb="25" eb="27">
      <t>タイショウ</t>
    </rPh>
    <phoneticPr fontId="5"/>
  </si>
  <si>
    <t>昭和47年10月</t>
    <rPh sb="0" eb="2">
      <t>ショウワ</t>
    </rPh>
    <rPh sb="4" eb="5">
      <t>ネン</t>
    </rPh>
    <rPh sb="7" eb="8">
      <t>ガツ</t>
    </rPh>
    <phoneticPr fontId="5"/>
  </si>
  <si>
    <t>神奈川県貿易関係者名簿 2000</t>
    <rPh sb="0" eb="4">
      <t>カナガワケン</t>
    </rPh>
    <rPh sb="4" eb="6">
      <t>ボウエキ</t>
    </rPh>
    <rPh sb="6" eb="8">
      <t>カンケイ</t>
    </rPh>
    <rPh sb="8" eb="9">
      <t>シャ</t>
    </rPh>
    <rPh sb="9" eb="11">
      <t>メイボ</t>
    </rPh>
    <phoneticPr fontId="5"/>
  </si>
  <si>
    <t>神奈川県貿易関係者名簿 2002</t>
    <rPh sb="0" eb="4">
      <t>カナガワケン</t>
    </rPh>
    <rPh sb="4" eb="6">
      <t>ボウエキ</t>
    </rPh>
    <rPh sb="6" eb="8">
      <t>カンケイ</t>
    </rPh>
    <rPh sb="8" eb="9">
      <t>シャ</t>
    </rPh>
    <rPh sb="9" eb="11">
      <t>メイボ</t>
    </rPh>
    <phoneticPr fontId="5"/>
  </si>
  <si>
    <t>神奈川県貿易関係者名簿 2003</t>
    <rPh sb="0" eb="4">
      <t>カナガワケン</t>
    </rPh>
    <rPh sb="4" eb="6">
      <t>ボウエキ</t>
    </rPh>
    <rPh sb="6" eb="8">
      <t>カンケイ</t>
    </rPh>
    <rPh sb="8" eb="9">
      <t>シャ</t>
    </rPh>
    <rPh sb="9" eb="11">
      <t>メイボ</t>
    </rPh>
    <phoneticPr fontId="5"/>
  </si>
  <si>
    <t>神奈川県貿易関係者名簿 2004</t>
    <rPh sb="0" eb="4">
      <t>カナガワケン</t>
    </rPh>
    <rPh sb="4" eb="6">
      <t>ボウエキ</t>
    </rPh>
    <rPh sb="6" eb="8">
      <t>カンケイ</t>
    </rPh>
    <rPh sb="8" eb="9">
      <t>シャ</t>
    </rPh>
    <rPh sb="9" eb="11">
      <t>メイボ</t>
    </rPh>
    <phoneticPr fontId="5"/>
  </si>
  <si>
    <t>2004年</t>
    <rPh sb="4" eb="5">
      <t>ネン</t>
    </rPh>
    <phoneticPr fontId="5"/>
  </si>
  <si>
    <t>神奈川県貿易業の実態―昭和二十八年度貿易実態調査報告―</t>
    <rPh sb="0" eb="4">
      <t>カナガワケン</t>
    </rPh>
    <rPh sb="4" eb="6">
      <t>ボウエキ</t>
    </rPh>
    <rPh sb="6" eb="7">
      <t>ギョウ</t>
    </rPh>
    <rPh sb="8" eb="10">
      <t>ジッタイ</t>
    </rPh>
    <rPh sb="11" eb="13">
      <t>ショウワ</t>
    </rPh>
    <rPh sb="13" eb="16">
      <t>ニジュウハチ</t>
    </rPh>
    <rPh sb="16" eb="18">
      <t>ネンド</t>
    </rPh>
    <rPh sb="18" eb="20">
      <t>ボウエキ</t>
    </rPh>
    <rPh sb="20" eb="22">
      <t>ジッタイ</t>
    </rPh>
    <rPh sb="22" eb="24">
      <t>チョウサ</t>
    </rPh>
    <rPh sb="24" eb="26">
      <t>ホウコク</t>
    </rPh>
    <phoneticPr fontId="5"/>
  </si>
  <si>
    <t>神奈川県商工部貿易課</t>
    <rPh sb="0" eb="3">
      <t>カナガワ</t>
    </rPh>
    <rPh sb="3" eb="4">
      <t>ケン</t>
    </rPh>
    <rPh sb="4" eb="6">
      <t>ショウコウ</t>
    </rPh>
    <rPh sb="6" eb="7">
      <t>ブ</t>
    </rPh>
    <rPh sb="7" eb="9">
      <t>ボウエキ</t>
    </rPh>
    <rPh sb="9" eb="10">
      <t>カ</t>
    </rPh>
    <phoneticPr fontId="5"/>
  </si>
  <si>
    <t>神奈川県貿易業の実態―昭和二十六年度貿易実態調査報告―</t>
    <rPh sb="0" eb="4">
      <t>カナガワケン</t>
    </rPh>
    <rPh sb="4" eb="6">
      <t>ボウエキ</t>
    </rPh>
    <rPh sb="6" eb="7">
      <t>ギョウ</t>
    </rPh>
    <rPh sb="8" eb="10">
      <t>ジッタイ</t>
    </rPh>
    <rPh sb="11" eb="13">
      <t>ショウワ</t>
    </rPh>
    <rPh sb="13" eb="18">
      <t>ニジュウロクネンド</t>
    </rPh>
    <rPh sb="18" eb="20">
      <t>ボウエキ</t>
    </rPh>
    <rPh sb="20" eb="22">
      <t>ジッタイ</t>
    </rPh>
    <rPh sb="22" eb="24">
      <t>チョウサ</t>
    </rPh>
    <rPh sb="24" eb="26">
      <t>ホウコク</t>
    </rPh>
    <phoneticPr fontId="5"/>
  </si>
  <si>
    <t>昭和27年9月</t>
    <rPh sb="0" eb="2">
      <t>ショウワ</t>
    </rPh>
    <rPh sb="4" eb="5">
      <t>ネン</t>
    </rPh>
    <rPh sb="6" eb="7">
      <t>ガツ</t>
    </rPh>
    <phoneticPr fontId="5"/>
  </si>
  <si>
    <t>神奈川県貿易の実態―昭和40年貿易流通実態統計調査結果報告―</t>
    <rPh sb="0" eb="4">
      <t>カナガワケン</t>
    </rPh>
    <rPh sb="4" eb="6">
      <t>ボウエキ</t>
    </rPh>
    <rPh sb="7" eb="9">
      <t>ジッタイ</t>
    </rPh>
    <rPh sb="10" eb="12">
      <t>ショウワ</t>
    </rPh>
    <rPh sb="14" eb="15">
      <t>ネン</t>
    </rPh>
    <rPh sb="15" eb="17">
      <t>ボウエキ</t>
    </rPh>
    <rPh sb="17" eb="19">
      <t>リュウツウ</t>
    </rPh>
    <rPh sb="19" eb="21">
      <t>ジッタイ</t>
    </rPh>
    <rPh sb="21" eb="23">
      <t>トウケイ</t>
    </rPh>
    <rPh sb="23" eb="25">
      <t>チョウサ</t>
    </rPh>
    <rPh sb="25" eb="27">
      <t>ケッカ</t>
    </rPh>
    <rPh sb="27" eb="29">
      <t>ホウコク</t>
    </rPh>
    <phoneticPr fontId="5"/>
  </si>
  <si>
    <t>神奈川県貿易の実態昭和33年貿易流通実態統計調査結果報告</t>
    <rPh sb="0" eb="4">
      <t>カナガワケン</t>
    </rPh>
    <rPh sb="4" eb="6">
      <t>ボウエキ</t>
    </rPh>
    <rPh sb="7" eb="9">
      <t>ジッタイ</t>
    </rPh>
    <rPh sb="9" eb="11">
      <t>ショウワ</t>
    </rPh>
    <rPh sb="13" eb="14">
      <t>ネン</t>
    </rPh>
    <rPh sb="14" eb="16">
      <t>ボウエキ</t>
    </rPh>
    <rPh sb="16" eb="18">
      <t>リュウツウ</t>
    </rPh>
    <rPh sb="18" eb="20">
      <t>ジッタイ</t>
    </rPh>
    <rPh sb="20" eb="22">
      <t>トウケイ</t>
    </rPh>
    <rPh sb="22" eb="24">
      <t>チョウサ</t>
    </rPh>
    <rPh sb="24" eb="26">
      <t>ケッカ</t>
    </rPh>
    <rPh sb="26" eb="28">
      <t>ホウコク</t>
    </rPh>
    <phoneticPr fontId="5"/>
  </si>
  <si>
    <t>神奈川県商工部貿易観光課</t>
    <rPh sb="0" eb="3">
      <t>カナガワ</t>
    </rPh>
    <rPh sb="3" eb="4">
      <t>ケン</t>
    </rPh>
    <rPh sb="4" eb="6">
      <t>ショウコウ</t>
    </rPh>
    <rPh sb="6" eb="7">
      <t>ブ</t>
    </rPh>
    <rPh sb="7" eb="9">
      <t>ボウエキ</t>
    </rPh>
    <rPh sb="9" eb="11">
      <t>カンコウ</t>
    </rPh>
    <rPh sb="11" eb="12">
      <t>カ</t>
    </rPh>
    <phoneticPr fontId="5"/>
  </si>
  <si>
    <t>昭和30年12月</t>
    <rPh sb="0" eb="2">
      <t>ショウワ</t>
    </rPh>
    <rPh sb="4" eb="5">
      <t>ネン</t>
    </rPh>
    <rPh sb="7" eb="8">
      <t>ガツ</t>
    </rPh>
    <phoneticPr fontId="5"/>
  </si>
  <si>
    <t>送付書1枚挟み込み。</t>
    <rPh sb="0" eb="2">
      <t>ソウフ</t>
    </rPh>
    <rPh sb="2" eb="3">
      <t>ショ</t>
    </rPh>
    <rPh sb="4" eb="5">
      <t>マイ</t>
    </rPh>
    <rPh sb="5" eb="6">
      <t>ハサ</t>
    </rPh>
    <rPh sb="7" eb="8">
      <t>コ</t>
    </rPh>
    <phoneticPr fontId="5"/>
  </si>
  <si>
    <t>昭和31年12月</t>
    <rPh sb="0" eb="2">
      <t>ショウワ</t>
    </rPh>
    <rPh sb="4" eb="5">
      <t>ネン</t>
    </rPh>
    <rPh sb="7" eb="8">
      <t>ガツ</t>
    </rPh>
    <phoneticPr fontId="5"/>
  </si>
  <si>
    <t>昭和32年12月</t>
    <rPh sb="0" eb="2">
      <t>ショウワ</t>
    </rPh>
    <rPh sb="4" eb="5">
      <t>ネン</t>
    </rPh>
    <rPh sb="7" eb="8">
      <t>ガツ</t>
    </rPh>
    <phoneticPr fontId="5"/>
  </si>
  <si>
    <t>カナダ市場の展望について</t>
    <rPh sb="3" eb="5">
      <t>シジョウ</t>
    </rPh>
    <rPh sb="6" eb="8">
      <t>テンボウ</t>
    </rPh>
    <phoneticPr fontId="5"/>
  </si>
  <si>
    <t>カナダ人は日本と日本商品をどうみているか</t>
    <rPh sb="3" eb="4">
      <t>ジン</t>
    </rPh>
    <rPh sb="5" eb="7">
      <t>ニホン</t>
    </rPh>
    <rPh sb="8" eb="10">
      <t>ニホン</t>
    </rPh>
    <rPh sb="10" eb="12">
      <t>ショウヒン</t>
    </rPh>
    <phoneticPr fontId="5"/>
  </si>
  <si>
    <t>カナダの陶磁器事情</t>
    <rPh sb="4" eb="7">
      <t>トウジキ</t>
    </rPh>
    <rPh sb="7" eb="9">
      <t>ジジョウ</t>
    </rPh>
    <phoneticPr fontId="5"/>
  </si>
  <si>
    <t>財団法人海外貿易振興会名古屋支部</t>
    <rPh sb="0" eb="2">
      <t>ザイダン</t>
    </rPh>
    <rPh sb="2" eb="4">
      <t>ホウジン</t>
    </rPh>
    <rPh sb="4" eb="6">
      <t>カイガイ</t>
    </rPh>
    <rPh sb="6" eb="8">
      <t>ボウエキ</t>
    </rPh>
    <rPh sb="8" eb="11">
      <t>シンコウカイ</t>
    </rPh>
    <rPh sb="11" eb="14">
      <t>ナゴヤ</t>
    </rPh>
    <rPh sb="14" eb="16">
      <t>シブ</t>
    </rPh>
    <phoneticPr fontId="5"/>
  </si>
  <si>
    <t>昭和31年5月</t>
    <rPh sb="0" eb="2">
      <t>ショウワ</t>
    </rPh>
    <rPh sb="4" eb="5">
      <t>ネン</t>
    </rPh>
    <rPh sb="6" eb="7">
      <t>ガツ</t>
    </rPh>
    <phoneticPr fontId="5"/>
  </si>
  <si>
    <t>「ファイル　カナダ」綴</t>
    <rPh sb="10" eb="11">
      <t>ツヅリ</t>
    </rPh>
    <phoneticPr fontId="5"/>
  </si>
  <si>
    <t>かにの輸入</t>
    <rPh sb="3" eb="5">
      <t>ユニュウ</t>
    </rPh>
    <phoneticPr fontId="5"/>
  </si>
  <si>
    <t>昭和58年12月</t>
    <rPh sb="0" eb="2">
      <t>ショウワ</t>
    </rPh>
    <rPh sb="4" eb="5">
      <t>ネン</t>
    </rPh>
    <rPh sb="7" eb="8">
      <t>ガツ</t>
    </rPh>
    <phoneticPr fontId="5"/>
  </si>
  <si>
    <t>4p</t>
    <phoneticPr fontId="5"/>
  </si>
  <si>
    <t>貨物損害防止について―貨物損害防止に関する諸勧告―</t>
    <rPh sb="0" eb="2">
      <t>カモツ</t>
    </rPh>
    <rPh sb="2" eb="4">
      <t>ソンガイ</t>
    </rPh>
    <rPh sb="4" eb="6">
      <t>ボウシ</t>
    </rPh>
    <rPh sb="11" eb="13">
      <t>カモツ</t>
    </rPh>
    <rPh sb="13" eb="15">
      <t>ソンガイ</t>
    </rPh>
    <rPh sb="15" eb="17">
      <t>ボウシ</t>
    </rPh>
    <rPh sb="18" eb="19">
      <t>カン</t>
    </rPh>
    <rPh sb="21" eb="22">
      <t>ショ</t>
    </rPh>
    <rPh sb="22" eb="24">
      <t>カンコク</t>
    </rPh>
    <phoneticPr fontId="5"/>
  </si>
  <si>
    <t>東京海上火災保険株式会社貨物業務部</t>
    <rPh sb="0" eb="2">
      <t>トウキョウ</t>
    </rPh>
    <rPh sb="2" eb="4">
      <t>カイジョウ</t>
    </rPh>
    <rPh sb="4" eb="6">
      <t>カサイ</t>
    </rPh>
    <rPh sb="6" eb="8">
      <t>ホケン</t>
    </rPh>
    <rPh sb="8" eb="12">
      <t>カブシキガイシャ</t>
    </rPh>
    <rPh sb="12" eb="14">
      <t>カモツ</t>
    </rPh>
    <rPh sb="14" eb="16">
      <t>ギョウム</t>
    </rPh>
    <rPh sb="16" eb="17">
      <t>ブ</t>
    </rPh>
    <phoneticPr fontId="5"/>
  </si>
  <si>
    <t>カリブ海諸国への投資ガイド</t>
    <rPh sb="3" eb="4">
      <t>カイ</t>
    </rPh>
    <rPh sb="4" eb="6">
      <t>ショコク</t>
    </rPh>
    <rPh sb="8" eb="10">
      <t>トウシ</t>
    </rPh>
    <phoneticPr fontId="5"/>
  </si>
  <si>
    <t>観光政策審議会国際観光部会専門委員会（京都）議事録</t>
    <rPh sb="0" eb="2">
      <t>カンコウ</t>
    </rPh>
    <rPh sb="2" eb="4">
      <t>セイサク</t>
    </rPh>
    <rPh sb="4" eb="7">
      <t>シンギカイ</t>
    </rPh>
    <rPh sb="7" eb="9">
      <t>コクサイ</t>
    </rPh>
    <rPh sb="9" eb="11">
      <t>カンコウ</t>
    </rPh>
    <rPh sb="11" eb="13">
      <t>ブカイ</t>
    </rPh>
    <rPh sb="13" eb="15">
      <t>センモン</t>
    </rPh>
    <rPh sb="15" eb="18">
      <t>イインカイ</t>
    </rPh>
    <rPh sb="19" eb="20">
      <t>キョウ</t>
    </rPh>
    <rPh sb="20" eb="21">
      <t>ト</t>
    </rPh>
    <rPh sb="22" eb="25">
      <t>ギジロク</t>
    </rPh>
    <phoneticPr fontId="5"/>
  </si>
  <si>
    <t>内閣総理大臣官房審議室</t>
    <rPh sb="0" eb="2">
      <t>ナイカク</t>
    </rPh>
    <rPh sb="2" eb="4">
      <t>ソウリ</t>
    </rPh>
    <rPh sb="4" eb="6">
      <t>ダイジン</t>
    </rPh>
    <rPh sb="6" eb="8">
      <t>カンボウ</t>
    </rPh>
    <rPh sb="8" eb="11">
      <t>シンギシツ</t>
    </rPh>
    <phoneticPr fontId="5"/>
  </si>
  <si>
    <t>観光地図京都</t>
    <rPh sb="0" eb="3">
      <t>カンコウチ</t>
    </rPh>
    <rPh sb="3" eb="4">
      <t>ズ</t>
    </rPh>
    <rPh sb="4" eb="5">
      <t>キョウ</t>
    </rPh>
    <rPh sb="5" eb="6">
      <t>ト</t>
    </rPh>
    <phoneticPr fontId="5"/>
  </si>
  <si>
    <t>京都府商工部</t>
    <rPh sb="0" eb="3">
      <t>キョウトフ</t>
    </rPh>
    <rPh sb="3" eb="5">
      <t>ショウコウ</t>
    </rPh>
    <rPh sb="5" eb="6">
      <t>ブ</t>
    </rPh>
    <phoneticPr fontId="5"/>
  </si>
  <si>
    <t>社団法人京都府観光連盟</t>
    <rPh sb="4" eb="7">
      <t>キョウトフ</t>
    </rPh>
    <rPh sb="7" eb="9">
      <t>カンコウ</t>
    </rPh>
    <rPh sb="9" eb="11">
      <t>レンメイ</t>
    </rPh>
    <phoneticPr fontId="5"/>
  </si>
  <si>
    <t>表紙兼カバーの中に挟まれる。</t>
  </si>
  <si>
    <t>観光統計資料昭和59年</t>
    <rPh sb="0" eb="2">
      <t>カンコウ</t>
    </rPh>
    <rPh sb="2" eb="4">
      <t>トウケイ</t>
    </rPh>
    <rPh sb="4" eb="6">
      <t>シリョウ</t>
    </rPh>
    <rPh sb="6" eb="8">
      <t>ショウワ</t>
    </rPh>
    <rPh sb="10" eb="11">
      <t>ネン</t>
    </rPh>
    <phoneticPr fontId="5"/>
  </si>
  <si>
    <t>国際観光振興会</t>
    <rPh sb="0" eb="2">
      <t>コクサイ</t>
    </rPh>
    <rPh sb="2" eb="4">
      <t>カンコウ</t>
    </rPh>
    <rPh sb="4" eb="7">
      <t>シンコウカイ</t>
    </rPh>
    <phoneticPr fontId="5"/>
  </si>
  <si>
    <t>「訪日外客実態」綴</t>
    <rPh sb="1" eb="7">
      <t>ホウニチガイキャクジッタイ</t>
    </rPh>
    <rPh sb="8" eb="9">
      <t>ツヅリ</t>
    </rPh>
    <phoneticPr fontId="6"/>
  </si>
  <si>
    <t>韓国、台湾洋傘産業視察報告書</t>
    <rPh sb="0" eb="2">
      <t>カンコク</t>
    </rPh>
    <rPh sb="3" eb="5">
      <t>タイワン</t>
    </rPh>
    <rPh sb="5" eb="7">
      <t>ヨウガサ</t>
    </rPh>
    <rPh sb="7" eb="9">
      <t>サンギョウ</t>
    </rPh>
    <rPh sb="9" eb="11">
      <t>シサツ</t>
    </rPh>
    <rPh sb="11" eb="13">
      <t>ホウコク</t>
    </rPh>
    <rPh sb="13" eb="14">
      <t>ショ</t>
    </rPh>
    <phoneticPr fontId="5"/>
  </si>
  <si>
    <t>日本軽工業製品輸出組合洋傘・洋傘骨部会</t>
    <rPh sb="0" eb="2">
      <t>ニホン</t>
    </rPh>
    <rPh sb="2" eb="5">
      <t>ケイコウギョウ</t>
    </rPh>
    <rPh sb="5" eb="7">
      <t>セイヒン</t>
    </rPh>
    <rPh sb="7" eb="9">
      <t>ユシュツ</t>
    </rPh>
    <rPh sb="9" eb="11">
      <t>クミアイ</t>
    </rPh>
    <rPh sb="11" eb="13">
      <t>ヨウガサ</t>
    </rPh>
    <rPh sb="14" eb="16">
      <t>ヨウガサ</t>
    </rPh>
    <rPh sb="16" eb="17">
      <t>ホネ</t>
    </rPh>
    <rPh sb="17" eb="19">
      <t>ブカイ</t>
    </rPh>
    <phoneticPr fontId="5"/>
  </si>
  <si>
    <t>韓国・台湾新興中小企業視察報告書</t>
    <rPh sb="0" eb="2">
      <t>カンコク</t>
    </rPh>
    <rPh sb="3" eb="5">
      <t>タイワン</t>
    </rPh>
    <rPh sb="5" eb="7">
      <t>シンコウ</t>
    </rPh>
    <rPh sb="7" eb="9">
      <t>チュウショウ</t>
    </rPh>
    <rPh sb="9" eb="11">
      <t>キギョウ</t>
    </rPh>
    <rPh sb="11" eb="13">
      <t>シサツ</t>
    </rPh>
    <rPh sb="13" eb="16">
      <t>ホウコクショ</t>
    </rPh>
    <phoneticPr fontId="5"/>
  </si>
  <si>
    <t>東京商工会議所</t>
    <rPh sb="0" eb="2">
      <t>トウキョウ</t>
    </rPh>
    <rPh sb="2" eb="4">
      <t>ショウコウ</t>
    </rPh>
    <rPh sb="4" eb="7">
      <t>カイギショ</t>
    </rPh>
    <phoneticPr fontId="5"/>
  </si>
  <si>
    <t>調査資料43-7号</t>
    <rPh sb="0" eb="2">
      <t>チョウサ</t>
    </rPh>
    <rPh sb="2" eb="4">
      <t>シリョウ</t>
    </rPh>
    <rPh sb="8" eb="9">
      <t>ゴウ</t>
    </rPh>
    <phoneticPr fontId="5"/>
  </si>
  <si>
    <t>韓国・台湾洋傘業界調査報告書</t>
    <rPh sb="0" eb="2">
      <t>カンコク</t>
    </rPh>
    <rPh sb="3" eb="5">
      <t>タイワン</t>
    </rPh>
    <rPh sb="5" eb="7">
      <t>ヨウガサ</t>
    </rPh>
    <rPh sb="7" eb="9">
      <t>ギョウカイ</t>
    </rPh>
    <rPh sb="9" eb="14">
      <t>チョウサホウコクショ</t>
    </rPh>
    <phoneticPr fontId="5"/>
  </si>
  <si>
    <t>韓国工業所有権法関係令規集　1973年改正版</t>
    <rPh sb="0" eb="2">
      <t>カンコク</t>
    </rPh>
    <rPh sb="2" eb="4">
      <t>コウギョウ</t>
    </rPh>
    <rPh sb="4" eb="7">
      <t>ショユウケン</t>
    </rPh>
    <rPh sb="7" eb="8">
      <t>ホウ</t>
    </rPh>
    <rPh sb="8" eb="10">
      <t>カンケイ</t>
    </rPh>
    <rPh sb="10" eb="11">
      <t>レイ</t>
    </rPh>
    <rPh sb="11" eb="12">
      <t>キ</t>
    </rPh>
    <rPh sb="12" eb="13">
      <t>シュウ</t>
    </rPh>
    <rPh sb="18" eb="19">
      <t>ネン</t>
    </rPh>
    <rPh sb="19" eb="21">
      <t>カイセイ</t>
    </rPh>
    <rPh sb="21" eb="22">
      <t>バン</t>
    </rPh>
    <phoneticPr fontId="5"/>
  </si>
  <si>
    <t>岸本芳夫特許事務所</t>
    <rPh sb="0" eb="2">
      <t>キシモト</t>
    </rPh>
    <rPh sb="2" eb="4">
      <t>ヨシオ</t>
    </rPh>
    <rPh sb="4" eb="6">
      <t>トッキョ</t>
    </rPh>
    <rPh sb="6" eb="8">
      <t>ジム</t>
    </rPh>
    <rPh sb="8" eb="9">
      <t>ショ</t>
    </rPh>
    <phoneticPr fontId="5"/>
  </si>
  <si>
    <t>韓国における外国資本の進出状況</t>
    <rPh sb="0" eb="2">
      <t>カンコク</t>
    </rPh>
    <rPh sb="6" eb="10">
      <t>ガイコクシホン</t>
    </rPh>
    <rPh sb="11" eb="15">
      <t>シンシュツジョウキョウ</t>
    </rPh>
    <phoneticPr fontId="6"/>
  </si>
  <si>
    <t>外務省経済局アジア局</t>
    <rPh sb="0" eb="3">
      <t>ガイムショウ</t>
    </rPh>
    <rPh sb="3" eb="5">
      <t>ケイザイ</t>
    </rPh>
    <rPh sb="5" eb="6">
      <t>キョク</t>
    </rPh>
    <rPh sb="9" eb="10">
      <t>キョク</t>
    </rPh>
    <phoneticPr fontId="6"/>
  </si>
  <si>
    <t>昭和40年6月</t>
    <rPh sb="0" eb="2">
      <t>ショウワ</t>
    </rPh>
    <rPh sb="4" eb="5">
      <t>ネン</t>
    </rPh>
    <rPh sb="6" eb="7">
      <t>ガツ</t>
    </rPh>
    <phoneticPr fontId="6"/>
  </si>
  <si>
    <t>経ア資料：第219号</t>
    <rPh sb="0" eb="1">
      <t>ケイ</t>
    </rPh>
    <rPh sb="2" eb="4">
      <t>シリョウ</t>
    </rPh>
    <rPh sb="5" eb="6">
      <t>ダイ</t>
    </rPh>
    <rPh sb="9" eb="10">
      <t>ゴウ</t>
    </rPh>
    <phoneticPr fontId="6"/>
  </si>
  <si>
    <t>韓国に於ける経済貿易事情</t>
    <rPh sb="0" eb="2">
      <t>カンコク</t>
    </rPh>
    <rPh sb="3" eb="4">
      <t>オ</t>
    </rPh>
    <rPh sb="6" eb="8">
      <t>ケイザイ</t>
    </rPh>
    <rPh sb="8" eb="10">
      <t>ボウエキ</t>
    </rPh>
    <rPh sb="10" eb="12">
      <t>ジジョウ</t>
    </rPh>
    <phoneticPr fontId="5"/>
  </si>
  <si>
    <t>昭和24年8月</t>
    <rPh sb="0" eb="2">
      <t>ショウワ</t>
    </rPh>
    <rPh sb="4" eb="5">
      <t>ネン</t>
    </rPh>
    <rPh sb="6" eb="7">
      <t>ガツ</t>
    </rPh>
    <phoneticPr fontId="5"/>
  </si>
  <si>
    <t>資料</t>
    <rPh sb="0" eb="2">
      <t>シリョウ</t>
    </rPh>
    <phoneticPr fontId="5"/>
  </si>
  <si>
    <t>韓国の関税法</t>
    <rPh sb="0" eb="2">
      <t>カンコク</t>
    </rPh>
    <rPh sb="3" eb="6">
      <t>カンゼイホウ</t>
    </rPh>
    <phoneticPr fontId="6"/>
  </si>
  <si>
    <t>経ア資料：第218号</t>
    <rPh sb="0" eb="1">
      <t>ケイ</t>
    </rPh>
    <rPh sb="2" eb="4">
      <t>シリョウ</t>
    </rPh>
    <rPh sb="5" eb="6">
      <t>ダイ</t>
    </rPh>
    <rPh sb="9" eb="10">
      <t>ゴウ</t>
    </rPh>
    <phoneticPr fontId="6"/>
  </si>
  <si>
    <t>韓国の産業経済</t>
    <rPh sb="0" eb="2">
      <t>カンコク</t>
    </rPh>
    <rPh sb="3" eb="5">
      <t>サンギョウ</t>
    </rPh>
    <rPh sb="5" eb="7">
      <t>ケイザイ</t>
    </rPh>
    <phoneticPr fontId="5"/>
  </si>
  <si>
    <t>京都府中小企業団体中央会</t>
    <rPh sb="0" eb="2">
      <t>キョウト</t>
    </rPh>
    <rPh sb="2" eb="3">
      <t>フ</t>
    </rPh>
    <rPh sb="3" eb="5">
      <t>チュウショウ</t>
    </rPh>
    <rPh sb="5" eb="7">
      <t>キギョウ</t>
    </rPh>
    <rPh sb="7" eb="9">
      <t>ダンタイ</t>
    </rPh>
    <rPh sb="9" eb="12">
      <t>チュウオウカイ</t>
    </rPh>
    <phoneticPr fontId="5"/>
  </si>
  <si>
    <t>韓国の貿易法及び外国為替管理法</t>
    <rPh sb="0" eb="2">
      <t>カンコク</t>
    </rPh>
    <rPh sb="3" eb="7">
      <t>ボウエキホウオヨ</t>
    </rPh>
    <rPh sb="8" eb="15">
      <t>ガイコクカワセカンリホウ</t>
    </rPh>
    <phoneticPr fontId="6"/>
  </si>
  <si>
    <t>経ア資料：第217号</t>
    <rPh sb="0" eb="1">
      <t>ケイ</t>
    </rPh>
    <rPh sb="2" eb="4">
      <t>シリョウ</t>
    </rPh>
    <rPh sb="5" eb="6">
      <t>ダイ</t>
    </rPh>
    <rPh sb="9" eb="10">
      <t>ゴウ</t>
    </rPh>
    <phoneticPr fontId="6"/>
  </si>
  <si>
    <t>関西交通経済ポケットブック '01</t>
    <rPh sb="0" eb="2">
      <t>カンサイ</t>
    </rPh>
    <rPh sb="2" eb="4">
      <t>コウツウ</t>
    </rPh>
    <rPh sb="4" eb="6">
      <t>ケイザイ</t>
    </rPh>
    <phoneticPr fontId="5"/>
  </si>
  <si>
    <t>国土交通省、近畿運輸局、神戸海運監理部、近畿地方整備局港湾空港部、大阪航空局</t>
    <rPh sb="0" eb="2">
      <t>コクド</t>
    </rPh>
    <rPh sb="2" eb="5">
      <t>コウツウショウ</t>
    </rPh>
    <rPh sb="6" eb="8">
      <t>キンキ</t>
    </rPh>
    <rPh sb="8" eb="10">
      <t>ウンユ</t>
    </rPh>
    <rPh sb="10" eb="11">
      <t>キョク</t>
    </rPh>
    <rPh sb="12" eb="14">
      <t>コウベ</t>
    </rPh>
    <rPh sb="14" eb="16">
      <t>カイウン</t>
    </rPh>
    <rPh sb="16" eb="18">
      <t>カンリ</t>
    </rPh>
    <rPh sb="18" eb="19">
      <t>ブ</t>
    </rPh>
    <rPh sb="20" eb="22">
      <t>キンキ</t>
    </rPh>
    <rPh sb="22" eb="24">
      <t>チホウ</t>
    </rPh>
    <rPh sb="24" eb="26">
      <t>セイビ</t>
    </rPh>
    <rPh sb="26" eb="27">
      <t>キョク</t>
    </rPh>
    <rPh sb="27" eb="29">
      <t>コウワン</t>
    </rPh>
    <rPh sb="29" eb="31">
      <t>クウコウ</t>
    </rPh>
    <rPh sb="31" eb="32">
      <t>ブ</t>
    </rPh>
    <rPh sb="33" eb="35">
      <t>オオサカ</t>
    </rPh>
    <rPh sb="35" eb="38">
      <t>コウクウキョク</t>
    </rPh>
    <phoneticPr fontId="5"/>
  </si>
  <si>
    <t>関西交通経済研究センター</t>
    <rPh sb="0" eb="2">
      <t>カンサイ</t>
    </rPh>
    <rPh sb="2" eb="4">
      <t>コウツウ</t>
    </rPh>
    <rPh sb="4" eb="6">
      <t>ケイザイ</t>
    </rPh>
    <rPh sb="6" eb="8">
      <t>ケンキュウ</t>
    </rPh>
    <phoneticPr fontId="5"/>
  </si>
  <si>
    <t>平成13年9月</t>
    <rPh sb="0" eb="2">
      <t>ヘイセイ</t>
    </rPh>
    <rPh sb="4" eb="5">
      <t>ネン</t>
    </rPh>
    <rPh sb="6" eb="7">
      <t>ガツ</t>
    </rPh>
    <phoneticPr fontId="5"/>
  </si>
  <si>
    <t>関西交通経済ポケットブック '03</t>
    <rPh sb="0" eb="2">
      <t>カンサイ</t>
    </rPh>
    <rPh sb="2" eb="4">
      <t>コウツウ</t>
    </rPh>
    <rPh sb="4" eb="6">
      <t>ケイザイ</t>
    </rPh>
    <phoneticPr fontId="5"/>
  </si>
  <si>
    <t>平成15年10月</t>
    <rPh sb="0" eb="2">
      <t>ヘイセイ</t>
    </rPh>
    <rPh sb="4" eb="5">
      <t>ネン</t>
    </rPh>
    <rPh sb="7" eb="8">
      <t>ガツ</t>
    </rPh>
    <phoneticPr fontId="5"/>
  </si>
  <si>
    <t>近畿経済産業局　通商部　国際課</t>
    <rPh sb="0" eb="2">
      <t>キンキ</t>
    </rPh>
    <rPh sb="2" eb="4">
      <t>ケイザイ</t>
    </rPh>
    <rPh sb="4" eb="6">
      <t>サンギョウ</t>
    </rPh>
    <rPh sb="6" eb="7">
      <t>キョク</t>
    </rPh>
    <rPh sb="8" eb="10">
      <t>ツウショウ</t>
    </rPh>
    <rPh sb="10" eb="11">
      <t>ブ</t>
    </rPh>
    <rPh sb="12" eb="15">
      <t>コクサイカ</t>
    </rPh>
    <phoneticPr fontId="5"/>
  </si>
  <si>
    <t>関西国際化情報ファイル2002－関西の国際化の現状―</t>
    <rPh sb="0" eb="2">
      <t>カンサイ</t>
    </rPh>
    <rPh sb="2" eb="5">
      <t>コクサイカ</t>
    </rPh>
    <rPh sb="5" eb="7">
      <t>ジョウホウ</t>
    </rPh>
    <rPh sb="16" eb="18">
      <t>カンサイ</t>
    </rPh>
    <rPh sb="19" eb="22">
      <t>コクサイカ</t>
    </rPh>
    <rPh sb="23" eb="25">
      <t>ゲンジョウ</t>
    </rPh>
    <phoneticPr fontId="5"/>
  </si>
  <si>
    <t>近畿経済産業局通商部国際課</t>
    <rPh sb="0" eb="2">
      <t>キンキ</t>
    </rPh>
    <rPh sb="2" eb="4">
      <t>ケイザイ</t>
    </rPh>
    <rPh sb="4" eb="6">
      <t>サンギョウ</t>
    </rPh>
    <rPh sb="6" eb="7">
      <t>キョク</t>
    </rPh>
    <rPh sb="7" eb="8">
      <t>ツウ</t>
    </rPh>
    <rPh sb="8" eb="9">
      <t>ショウ</t>
    </rPh>
    <rPh sb="9" eb="10">
      <t>ブ</t>
    </rPh>
    <rPh sb="10" eb="13">
      <t>コクサイカ</t>
    </rPh>
    <phoneticPr fontId="5"/>
  </si>
  <si>
    <t>大型のため別置</t>
  </si>
  <si>
    <t>関西に於ける主要輸出産業の近況（ゴム製品の部）</t>
    <rPh sb="0" eb="2">
      <t>カンサイ</t>
    </rPh>
    <rPh sb="3" eb="4">
      <t>オ</t>
    </rPh>
    <rPh sb="6" eb="8">
      <t>シュヨウ</t>
    </rPh>
    <rPh sb="8" eb="10">
      <t>ユシュツ</t>
    </rPh>
    <rPh sb="10" eb="12">
      <t>サンギョウ</t>
    </rPh>
    <rPh sb="13" eb="15">
      <t>キンキョウ</t>
    </rPh>
    <rPh sb="18" eb="20">
      <t>セイヒン</t>
    </rPh>
    <rPh sb="21" eb="22">
      <t>ブ</t>
    </rPh>
    <phoneticPr fontId="5"/>
  </si>
  <si>
    <t>大阪地方経済安定局</t>
    <rPh sb="0" eb="2">
      <t>オオサカ</t>
    </rPh>
    <rPh sb="2" eb="4">
      <t>チホウ</t>
    </rPh>
    <rPh sb="4" eb="6">
      <t>ケイザイ</t>
    </rPh>
    <rPh sb="6" eb="8">
      <t>アンテイ</t>
    </rPh>
    <rPh sb="8" eb="9">
      <t>キョク</t>
    </rPh>
    <phoneticPr fontId="5"/>
  </si>
  <si>
    <t>昭和24年7月</t>
    <rPh sb="0" eb="2">
      <t>ショウワ</t>
    </rPh>
    <rPh sb="4" eb="5">
      <t>ネン</t>
    </rPh>
    <rPh sb="6" eb="7">
      <t>ガツ</t>
    </rPh>
    <phoneticPr fontId="5"/>
  </si>
  <si>
    <t>関西に於ける主要輸出産業の近況（その一） : セルロイド税品の部</t>
    <rPh sb="18" eb="19">
      <t>イチ</t>
    </rPh>
    <rPh sb="28" eb="30">
      <t>ゼイヒン</t>
    </rPh>
    <rPh sb="31" eb="32">
      <t>ブ</t>
    </rPh>
    <phoneticPr fontId="6"/>
  </si>
  <si>
    <t>昭和24年7月</t>
    <rPh sb="0" eb="2">
      <t>ショウワ</t>
    </rPh>
    <rPh sb="4" eb="5">
      <t>ネン</t>
    </rPh>
    <rPh sb="6" eb="7">
      <t>ガツ</t>
    </rPh>
    <phoneticPr fontId="6"/>
  </si>
  <si>
    <t>冊子、26cm</t>
  </si>
  <si>
    <t>関西に於ける主要輸出産業の近況（其の二）―メリヤス工業―</t>
    <rPh sb="0" eb="2">
      <t>カンサイ</t>
    </rPh>
    <rPh sb="3" eb="4">
      <t>オ</t>
    </rPh>
    <rPh sb="6" eb="8">
      <t>シュヨウ</t>
    </rPh>
    <rPh sb="8" eb="10">
      <t>ユシュツ</t>
    </rPh>
    <rPh sb="10" eb="12">
      <t>サンギョウ</t>
    </rPh>
    <rPh sb="13" eb="15">
      <t>キンキョウ</t>
    </rPh>
    <rPh sb="16" eb="17">
      <t>ソ</t>
    </rPh>
    <rPh sb="18" eb="19">
      <t>ニ</t>
    </rPh>
    <rPh sb="25" eb="27">
      <t>コウギョウ</t>
    </rPh>
    <phoneticPr fontId="5"/>
  </si>
  <si>
    <t>関西に於ける主要輸出産業の近況（その四）琺瑯鉄器製品の部</t>
    <rPh sb="0" eb="2">
      <t>カンサイ</t>
    </rPh>
    <rPh sb="3" eb="4">
      <t>オ</t>
    </rPh>
    <rPh sb="6" eb="8">
      <t>シュヨウ</t>
    </rPh>
    <rPh sb="8" eb="10">
      <t>ユシュツ</t>
    </rPh>
    <rPh sb="10" eb="12">
      <t>サンギョウ</t>
    </rPh>
    <rPh sb="13" eb="15">
      <t>キンキョウ</t>
    </rPh>
    <rPh sb="18" eb="19">
      <t>ヨン</t>
    </rPh>
    <rPh sb="20" eb="22">
      <t>ホウロウ</t>
    </rPh>
    <rPh sb="22" eb="24">
      <t>テッキ</t>
    </rPh>
    <rPh sb="24" eb="26">
      <t>セイヒン</t>
    </rPh>
    <rPh sb="27" eb="28">
      <t>ブ</t>
    </rPh>
    <phoneticPr fontId="5"/>
  </si>
  <si>
    <t>関西に於ける主要輸出産業の近況（その五）―電気機器の部―</t>
    <rPh sb="0" eb="2">
      <t>カンサイ</t>
    </rPh>
    <rPh sb="3" eb="4">
      <t>オ</t>
    </rPh>
    <rPh sb="6" eb="8">
      <t>シュヨウ</t>
    </rPh>
    <rPh sb="8" eb="10">
      <t>ユシュツ</t>
    </rPh>
    <rPh sb="10" eb="12">
      <t>サンギョウ</t>
    </rPh>
    <rPh sb="13" eb="15">
      <t>キンキョウ</t>
    </rPh>
    <rPh sb="18" eb="19">
      <t>ゴ</t>
    </rPh>
    <rPh sb="21" eb="23">
      <t>デンキ</t>
    </rPh>
    <rPh sb="23" eb="25">
      <t>キキ</t>
    </rPh>
    <rPh sb="26" eb="27">
      <t>ブ</t>
    </rPh>
    <phoneticPr fontId="5"/>
  </si>
  <si>
    <t>関税と税関の手引</t>
    <rPh sb="0" eb="2">
      <t>カンゼイ</t>
    </rPh>
    <rPh sb="3" eb="5">
      <t>ゼイカン</t>
    </rPh>
    <rPh sb="6" eb="8">
      <t>テビキ</t>
    </rPh>
    <phoneticPr fontId="5"/>
  </si>
  <si>
    <t>大蔵省関税局税関</t>
    <rPh sb="0" eb="3">
      <t>オオクラショウ</t>
    </rPh>
    <rPh sb="3" eb="5">
      <t>カンゼイ</t>
    </rPh>
    <rPh sb="5" eb="6">
      <t>キョク</t>
    </rPh>
    <rPh sb="6" eb="8">
      <t>ゼイカン</t>
    </rPh>
    <phoneticPr fontId="5"/>
  </si>
  <si>
    <t>関税年報 平成13年版</t>
    <rPh sb="0" eb="2">
      <t>カンゼイ</t>
    </rPh>
    <rPh sb="2" eb="4">
      <t>ネンポウ</t>
    </rPh>
    <rPh sb="5" eb="7">
      <t>ヘイセイ</t>
    </rPh>
    <rPh sb="9" eb="11">
      <t>ネンバン</t>
    </rPh>
    <phoneticPr fontId="5"/>
  </si>
  <si>
    <t>日本関税協会</t>
    <rPh sb="0" eb="2">
      <t>ニホン</t>
    </rPh>
    <rPh sb="2" eb="4">
      <t>カンゼイ</t>
    </rPh>
    <rPh sb="4" eb="6">
      <t>キョウカイ</t>
    </rPh>
    <phoneticPr fontId="5"/>
  </si>
  <si>
    <t>関税割当数量に関する関税率審議会の答申</t>
    <rPh sb="0" eb="2">
      <t>カンゼイ</t>
    </rPh>
    <rPh sb="2" eb="4">
      <t>ワリアテ</t>
    </rPh>
    <rPh sb="4" eb="6">
      <t>スウリョウ</t>
    </rPh>
    <rPh sb="7" eb="8">
      <t>カン</t>
    </rPh>
    <rPh sb="10" eb="12">
      <t>カンゼイ</t>
    </rPh>
    <rPh sb="12" eb="13">
      <t>リツ</t>
    </rPh>
    <rPh sb="13" eb="16">
      <t>シンギカイ</t>
    </rPh>
    <rPh sb="17" eb="19">
      <t>トウシン</t>
    </rPh>
    <phoneticPr fontId="5"/>
  </si>
  <si>
    <t>貿易情報叢書第218通</t>
    <rPh sb="0" eb="7">
      <t>ボウエキジョウホウソウショダイ</t>
    </rPh>
    <rPh sb="10" eb="11">
      <t>ツウ</t>
    </rPh>
    <phoneticPr fontId="5"/>
  </si>
  <si>
    <t>管内の鉄鋼輸入</t>
    <rPh sb="0" eb="2">
      <t>カンナイ</t>
    </rPh>
    <rPh sb="3" eb="5">
      <t>テッコウ</t>
    </rPh>
    <rPh sb="5" eb="7">
      <t>ユニュウ</t>
    </rPh>
    <phoneticPr fontId="5"/>
  </si>
  <si>
    <t>昭和59年2月</t>
    <rPh sb="0" eb="2">
      <t>ショウワ</t>
    </rPh>
    <rPh sb="4" eb="5">
      <t>ネン</t>
    </rPh>
    <rPh sb="6" eb="7">
      <t>ガツ</t>
    </rPh>
    <phoneticPr fontId="5"/>
  </si>
  <si>
    <t>管内貿易動向(昭和58年上半期)</t>
    <rPh sb="0" eb="2">
      <t>カンナイ</t>
    </rPh>
    <rPh sb="2" eb="4">
      <t>ボウエキ</t>
    </rPh>
    <rPh sb="4" eb="6">
      <t>ドウコウ</t>
    </rPh>
    <rPh sb="7" eb="9">
      <t>ショウワ</t>
    </rPh>
    <rPh sb="11" eb="12">
      <t>ネン</t>
    </rPh>
    <rPh sb="12" eb="15">
      <t>カミハンキ</t>
    </rPh>
    <phoneticPr fontId="5"/>
  </si>
  <si>
    <t>昭和58年8月</t>
    <rPh sb="0" eb="2">
      <t>ショウワ</t>
    </rPh>
    <rPh sb="4" eb="5">
      <t>ネン</t>
    </rPh>
    <rPh sb="6" eb="7">
      <t>ガツ</t>
    </rPh>
    <phoneticPr fontId="5"/>
  </si>
  <si>
    <t>管内貿易動向(昭和59年上半期）</t>
    <rPh sb="0" eb="2">
      <t>カンナイ</t>
    </rPh>
    <rPh sb="2" eb="4">
      <t>ボウエキ</t>
    </rPh>
    <rPh sb="4" eb="6">
      <t>ドウコウ</t>
    </rPh>
    <rPh sb="7" eb="9">
      <t>ショウワ</t>
    </rPh>
    <rPh sb="11" eb="12">
      <t>ネン</t>
    </rPh>
    <rPh sb="12" eb="15">
      <t>カミハンキ</t>
    </rPh>
    <phoneticPr fontId="5"/>
  </si>
  <si>
    <t>大阪税関輸出部統計局</t>
    <rPh sb="0" eb="2">
      <t>オオサカ</t>
    </rPh>
    <rPh sb="2" eb="4">
      <t>ゼイカン</t>
    </rPh>
    <rPh sb="4" eb="6">
      <t>ユシュツ</t>
    </rPh>
    <rPh sb="6" eb="7">
      <t>ブ</t>
    </rPh>
    <rPh sb="7" eb="10">
      <t>トウケイキョク</t>
    </rPh>
    <phoneticPr fontId="5"/>
  </si>
  <si>
    <t>昭和59年8月</t>
    <rPh sb="0" eb="2">
      <t>ショウワ</t>
    </rPh>
    <rPh sb="4" eb="5">
      <t>ネン</t>
    </rPh>
    <rPh sb="6" eb="7">
      <t>ガツ</t>
    </rPh>
    <phoneticPr fontId="5"/>
  </si>
  <si>
    <t>17p</t>
    <phoneticPr fontId="5"/>
  </si>
  <si>
    <t>東京通商産業局</t>
    <rPh sb="0" eb="2">
      <t>トウキョウ</t>
    </rPh>
    <rPh sb="2" eb="4">
      <t>ツウショウ</t>
    </rPh>
    <rPh sb="4" eb="6">
      <t>サンギョウ</t>
    </rPh>
    <rPh sb="6" eb="7">
      <t>キョク</t>
    </rPh>
    <phoneticPr fontId="5"/>
  </si>
  <si>
    <t>機械金属工業のしくみ―受注、外注事情を中心として―</t>
    <rPh sb="0" eb="2">
      <t>キカイ</t>
    </rPh>
    <rPh sb="2" eb="4">
      <t>キンゾク</t>
    </rPh>
    <rPh sb="4" eb="6">
      <t>コウギョウ</t>
    </rPh>
    <rPh sb="11" eb="13">
      <t>ジュチュウ</t>
    </rPh>
    <rPh sb="14" eb="16">
      <t>ガイチュウ</t>
    </rPh>
    <rPh sb="16" eb="18">
      <t>ジジョウ</t>
    </rPh>
    <rPh sb="19" eb="21">
      <t>チュウシン</t>
    </rPh>
    <phoneticPr fontId="5"/>
  </si>
  <si>
    <t>京都市商工局</t>
    <rPh sb="0" eb="3">
      <t>キョウトシ</t>
    </rPh>
    <rPh sb="3" eb="5">
      <t>ショウコウ</t>
    </rPh>
    <rPh sb="5" eb="6">
      <t>キョク</t>
    </rPh>
    <phoneticPr fontId="5"/>
  </si>
  <si>
    <t>機械輸出15年（1952～1966）</t>
    <rPh sb="0" eb="2">
      <t>キカイ</t>
    </rPh>
    <rPh sb="2" eb="4">
      <t>ユシュツ</t>
    </rPh>
    <rPh sb="6" eb="7">
      <t>ネン</t>
    </rPh>
    <phoneticPr fontId="5"/>
  </si>
  <si>
    <t>日本機械輸出組合</t>
    <rPh sb="0" eb="2">
      <t>ニホン</t>
    </rPh>
    <rPh sb="2" eb="4">
      <t>キカイ</t>
    </rPh>
    <rPh sb="4" eb="6">
      <t>ユシュツ</t>
    </rPh>
    <rPh sb="6" eb="8">
      <t>クミアイ</t>
    </rPh>
    <phoneticPr fontId="5"/>
  </si>
  <si>
    <t>1冊背表紙若干破損、もう1冊に送付書挟み込み</t>
    <rPh sb="1" eb="2">
      <t>サツ</t>
    </rPh>
    <rPh sb="2" eb="5">
      <t>セビョウシ</t>
    </rPh>
    <rPh sb="5" eb="7">
      <t>ジャッカン</t>
    </rPh>
    <rPh sb="7" eb="9">
      <t>ハソン</t>
    </rPh>
    <rPh sb="13" eb="14">
      <t>サツ</t>
    </rPh>
    <rPh sb="15" eb="17">
      <t>ソウフ</t>
    </rPh>
    <rPh sb="17" eb="18">
      <t>ショ</t>
    </rPh>
    <rPh sb="18" eb="19">
      <t>ハサ</t>
    </rPh>
    <rPh sb="20" eb="21">
      <t>コ</t>
    </rPh>
    <phoneticPr fontId="5"/>
  </si>
  <si>
    <t>機械輸出20年統計集（1952年―1971年）</t>
    <rPh sb="0" eb="2">
      <t>キカイ</t>
    </rPh>
    <rPh sb="2" eb="4">
      <t>ユシュツ</t>
    </rPh>
    <rPh sb="6" eb="7">
      <t>ネン</t>
    </rPh>
    <rPh sb="7" eb="9">
      <t>トウケイ</t>
    </rPh>
    <rPh sb="9" eb="10">
      <t>シュウ</t>
    </rPh>
    <rPh sb="15" eb="16">
      <t>ネン</t>
    </rPh>
    <rPh sb="21" eb="22">
      <t>ネン</t>
    </rPh>
    <phoneticPr fontId="5"/>
  </si>
  <si>
    <t>機械輸出25年統計集1952年～1976年</t>
    <rPh sb="0" eb="2">
      <t>キカイ</t>
    </rPh>
    <rPh sb="2" eb="4">
      <t>ユシュツ</t>
    </rPh>
    <rPh sb="6" eb="7">
      <t>ネン</t>
    </rPh>
    <rPh sb="7" eb="9">
      <t>トウケイ</t>
    </rPh>
    <rPh sb="9" eb="10">
      <t>シュウ</t>
    </rPh>
    <rPh sb="14" eb="15">
      <t>ネン</t>
    </rPh>
    <rPh sb="20" eb="21">
      <t>ネン</t>
    </rPh>
    <phoneticPr fontId="5"/>
  </si>
  <si>
    <t>昭和52年5月</t>
    <rPh sb="0" eb="2">
      <t>ショウワ</t>
    </rPh>
    <rPh sb="4" eb="5">
      <t>ネン</t>
    </rPh>
    <rPh sb="6" eb="7">
      <t>ガツ</t>
    </rPh>
    <phoneticPr fontId="5"/>
  </si>
  <si>
    <t>短冊1枚挟み込み</t>
    <rPh sb="0" eb="2">
      <t>タンザク</t>
    </rPh>
    <rPh sb="3" eb="4">
      <t>マイ</t>
    </rPh>
    <rPh sb="4" eb="5">
      <t>ハサ</t>
    </rPh>
    <rPh sb="6" eb="7">
      <t>コ</t>
    </rPh>
    <phoneticPr fontId="5"/>
  </si>
  <si>
    <t>機械輸出30年統計集1952年～1981年</t>
    <rPh sb="0" eb="2">
      <t>キカイ</t>
    </rPh>
    <rPh sb="2" eb="4">
      <t>ユシュツ</t>
    </rPh>
    <rPh sb="6" eb="7">
      <t>ネン</t>
    </rPh>
    <rPh sb="7" eb="9">
      <t>トウケイ</t>
    </rPh>
    <rPh sb="9" eb="10">
      <t>シュウ</t>
    </rPh>
    <rPh sb="14" eb="15">
      <t>ネン</t>
    </rPh>
    <rPh sb="20" eb="21">
      <t>ネン</t>
    </rPh>
    <phoneticPr fontId="5"/>
  </si>
  <si>
    <t>昭和57年8月</t>
    <rPh sb="0" eb="2">
      <t>ショウワ</t>
    </rPh>
    <rPh sb="4" eb="5">
      <t>ネン</t>
    </rPh>
    <rPh sb="6" eb="7">
      <t>ガツ</t>
    </rPh>
    <phoneticPr fontId="5"/>
  </si>
  <si>
    <t>企業別外資導入総覧(1965)昭和40年3月</t>
    <rPh sb="0" eb="2">
      <t>キギョウ</t>
    </rPh>
    <rPh sb="2" eb="3">
      <t>ベツ</t>
    </rPh>
    <rPh sb="3" eb="5">
      <t>ガイシ</t>
    </rPh>
    <rPh sb="5" eb="7">
      <t>ドウニュウ</t>
    </rPh>
    <rPh sb="7" eb="9">
      <t>ソウラン</t>
    </rPh>
    <rPh sb="15" eb="17">
      <t>ショウワ</t>
    </rPh>
    <rPh sb="19" eb="20">
      <t>ネン</t>
    </rPh>
    <rPh sb="21" eb="22">
      <t>ガツ</t>
    </rPh>
    <phoneticPr fontId="5"/>
  </si>
  <si>
    <t>社団法人経済調査協会</t>
    <rPh sb="0" eb="2">
      <t>シャダン</t>
    </rPh>
    <rPh sb="2" eb="4">
      <t>ホウジン</t>
    </rPh>
    <rPh sb="4" eb="6">
      <t>ケイザイ</t>
    </rPh>
    <rPh sb="6" eb="8">
      <t>チョウサ</t>
    </rPh>
    <rPh sb="8" eb="10">
      <t>キョウカイ</t>
    </rPh>
    <phoneticPr fontId="5"/>
  </si>
  <si>
    <t>企業誘致調書舞鶴地区に関する資料第一輯</t>
    <rPh sb="0" eb="2">
      <t>キギョウ</t>
    </rPh>
    <rPh sb="2" eb="4">
      <t>ユウチ</t>
    </rPh>
    <rPh sb="4" eb="6">
      <t>チョウショ</t>
    </rPh>
    <rPh sb="6" eb="8">
      <t>マイヅル</t>
    </rPh>
    <rPh sb="8" eb="9">
      <t>ジ</t>
    </rPh>
    <rPh sb="9" eb="10">
      <t>ク</t>
    </rPh>
    <rPh sb="11" eb="12">
      <t>カン</t>
    </rPh>
    <rPh sb="14" eb="16">
      <t>シリョウ</t>
    </rPh>
    <rPh sb="16" eb="17">
      <t>ダイ</t>
    </rPh>
    <rPh sb="17" eb="18">
      <t>イチ</t>
    </rPh>
    <rPh sb="18" eb="19">
      <t>シュウ</t>
    </rPh>
    <phoneticPr fontId="5"/>
  </si>
  <si>
    <t>京都府立産業能率研究所</t>
    <rPh sb="0" eb="3">
      <t>キョウトフ</t>
    </rPh>
    <rPh sb="3" eb="4">
      <t>リツ</t>
    </rPh>
    <rPh sb="4" eb="6">
      <t>サンギョウ</t>
    </rPh>
    <rPh sb="6" eb="8">
      <t>ノウリツ</t>
    </rPh>
    <rPh sb="8" eb="11">
      <t>ケンキュウショ</t>
    </rPh>
    <phoneticPr fontId="5"/>
  </si>
  <si>
    <t>昭和26年8月</t>
    <rPh sb="0" eb="2">
      <t>ショウワ</t>
    </rPh>
    <rPh sb="4" eb="5">
      <t>ネン</t>
    </rPh>
    <rPh sb="6" eb="7">
      <t>ガツ</t>
    </rPh>
    <phoneticPr fontId="5"/>
  </si>
  <si>
    <t>技術合作条例</t>
    <rPh sb="0" eb="2">
      <t>ギジュツ</t>
    </rPh>
    <rPh sb="2" eb="4">
      <t>ガッサク</t>
    </rPh>
    <rPh sb="4" eb="6">
      <t>ジョウレイ</t>
    </rPh>
    <phoneticPr fontId="5"/>
  </si>
  <si>
    <t>技術管理手法の包装への応用</t>
    <rPh sb="0" eb="2">
      <t>ギジュツ</t>
    </rPh>
    <rPh sb="2" eb="4">
      <t>カンリ</t>
    </rPh>
    <rPh sb="4" eb="6">
      <t>シュホウ</t>
    </rPh>
    <rPh sb="7" eb="9">
      <t>ホウソウ</t>
    </rPh>
    <rPh sb="11" eb="13">
      <t>オウヨウ</t>
    </rPh>
    <phoneticPr fontId="5"/>
  </si>
  <si>
    <t>日本包装技術協会関西支部</t>
    <rPh sb="0" eb="2">
      <t>ニホン</t>
    </rPh>
    <rPh sb="2" eb="4">
      <t>ホウソウ</t>
    </rPh>
    <rPh sb="4" eb="6">
      <t>ギジュツ</t>
    </rPh>
    <rPh sb="6" eb="8">
      <t>キョウカイ</t>
    </rPh>
    <rPh sb="8" eb="10">
      <t>カンサイ</t>
    </rPh>
    <rPh sb="10" eb="12">
      <t>シブ</t>
    </rPh>
    <phoneticPr fontId="5"/>
  </si>
  <si>
    <t>11p</t>
    <phoneticPr fontId="5"/>
  </si>
  <si>
    <t>「包装」綴</t>
  </si>
  <si>
    <t>技術提携条約の実例とその紛争処理条項について</t>
    <rPh sb="0" eb="2">
      <t>ギジュツ</t>
    </rPh>
    <rPh sb="2" eb="4">
      <t>テイケイ</t>
    </rPh>
    <rPh sb="4" eb="6">
      <t>ジョウヤク</t>
    </rPh>
    <rPh sb="7" eb="9">
      <t>ジツレイ</t>
    </rPh>
    <rPh sb="12" eb="14">
      <t>フンソウ</t>
    </rPh>
    <rPh sb="14" eb="16">
      <t>ショリ</t>
    </rPh>
    <rPh sb="16" eb="18">
      <t>ジョウコウ</t>
    </rPh>
    <phoneticPr fontId="5"/>
  </si>
  <si>
    <t>昭和40年6月</t>
    <rPh sb="0" eb="2">
      <t>ショウワ</t>
    </rPh>
    <rPh sb="4" eb="5">
      <t>ネン</t>
    </rPh>
    <rPh sb="6" eb="7">
      <t>ガツ</t>
    </rPh>
    <phoneticPr fontId="5"/>
  </si>
  <si>
    <t>技術導入契約</t>
    <rPh sb="0" eb="2">
      <t>ギジュツ</t>
    </rPh>
    <rPh sb="2" eb="4">
      <t>ドウニュウ</t>
    </rPh>
    <rPh sb="4" eb="6">
      <t>ケイヤク</t>
    </rPh>
    <phoneticPr fontId="5"/>
  </si>
  <si>
    <t>昭和43年</t>
    <rPh sb="0" eb="2">
      <t>ショウワ</t>
    </rPh>
    <rPh sb="4" eb="5">
      <t>ネン</t>
    </rPh>
    <phoneticPr fontId="5"/>
  </si>
  <si>
    <t>基準・認証制度等に係る市場開放問題についての意見、基準・認証制度等に係る市場開放問題についての対応―OTO案件の総点検―</t>
    <rPh sb="0" eb="2">
      <t>キジュン</t>
    </rPh>
    <rPh sb="3" eb="5">
      <t>ニンショウ</t>
    </rPh>
    <rPh sb="5" eb="8">
      <t>セイドトウ</t>
    </rPh>
    <rPh sb="9" eb="10">
      <t>カカ</t>
    </rPh>
    <rPh sb="11" eb="13">
      <t>シジョウ</t>
    </rPh>
    <rPh sb="13" eb="15">
      <t>カイホウ</t>
    </rPh>
    <rPh sb="15" eb="17">
      <t>モンダイ</t>
    </rPh>
    <rPh sb="22" eb="24">
      <t>イケン</t>
    </rPh>
    <rPh sb="25" eb="27">
      <t>キジュン</t>
    </rPh>
    <rPh sb="28" eb="30">
      <t>ニンショウ</t>
    </rPh>
    <rPh sb="30" eb="33">
      <t>セイドトウ</t>
    </rPh>
    <rPh sb="34" eb="35">
      <t>カカ</t>
    </rPh>
    <rPh sb="36" eb="38">
      <t>シジョウ</t>
    </rPh>
    <rPh sb="38" eb="40">
      <t>カイホウ</t>
    </rPh>
    <rPh sb="40" eb="42">
      <t>モンダイ</t>
    </rPh>
    <rPh sb="47" eb="49">
      <t>タイオウ</t>
    </rPh>
    <rPh sb="53" eb="55">
      <t>アンケン</t>
    </rPh>
    <rPh sb="56" eb="59">
      <t>ソウテンケン</t>
    </rPh>
    <phoneticPr fontId="5"/>
  </si>
  <si>
    <t>内閣府市場開放問題苦情処理対策室</t>
    <rPh sb="0" eb="2">
      <t>ナイカク</t>
    </rPh>
    <rPh sb="2" eb="3">
      <t>フ</t>
    </rPh>
    <rPh sb="3" eb="5">
      <t>シジョウ</t>
    </rPh>
    <rPh sb="5" eb="7">
      <t>カイホウ</t>
    </rPh>
    <rPh sb="7" eb="9">
      <t>モンダイ</t>
    </rPh>
    <rPh sb="9" eb="11">
      <t>クジョウ</t>
    </rPh>
    <rPh sb="11" eb="13">
      <t>ショリ</t>
    </rPh>
    <rPh sb="13" eb="16">
      <t>タイサクシツ</t>
    </rPh>
    <phoneticPr fontId="5"/>
  </si>
  <si>
    <t>平成15年3月</t>
    <rPh sb="0" eb="2">
      <t>ヘイセイ</t>
    </rPh>
    <rPh sb="4" eb="5">
      <t>ネン</t>
    </rPh>
    <rPh sb="6" eb="7">
      <t>ガツ</t>
    </rPh>
    <phoneticPr fontId="5"/>
  </si>
  <si>
    <t>北アフリカ市場調査</t>
    <rPh sb="0" eb="1">
      <t>キタ</t>
    </rPh>
    <rPh sb="5" eb="7">
      <t>シジョウ</t>
    </rPh>
    <rPh sb="7" eb="9">
      <t>チョウサ</t>
    </rPh>
    <phoneticPr fontId="5"/>
  </si>
  <si>
    <t>昭和24年3月</t>
    <rPh sb="0" eb="2">
      <t>ショウワ</t>
    </rPh>
    <rPh sb="4" eb="5">
      <t>ネン</t>
    </rPh>
    <rPh sb="6" eb="7">
      <t>ガツ</t>
    </rPh>
    <phoneticPr fontId="5"/>
  </si>
  <si>
    <t>京クラブNO.2「目で見る行政」</t>
    <rPh sb="0" eb="1">
      <t>キョウ</t>
    </rPh>
    <rPh sb="9" eb="10">
      <t>メ</t>
    </rPh>
    <rPh sb="11" eb="12">
      <t>ミ</t>
    </rPh>
    <rPh sb="13" eb="15">
      <t>ギョウセイ</t>
    </rPh>
    <phoneticPr fontId="5"/>
  </si>
  <si>
    <t>京都府</t>
    <rPh sb="0" eb="2">
      <t>キョウト</t>
    </rPh>
    <rPh sb="2" eb="3">
      <t>フ</t>
    </rPh>
    <phoneticPr fontId="5"/>
  </si>
  <si>
    <t>広報課</t>
    <rPh sb="0" eb="3">
      <t>コウホウカ</t>
    </rPh>
    <phoneticPr fontId="5"/>
  </si>
  <si>
    <t>競争関係調査第1集</t>
    <rPh sb="0" eb="2">
      <t>キョウソウ</t>
    </rPh>
    <rPh sb="2" eb="4">
      <t>カンケイ</t>
    </rPh>
    <rPh sb="4" eb="6">
      <t>チョウサ</t>
    </rPh>
    <rPh sb="6" eb="7">
      <t>ダイ</t>
    </rPh>
    <rPh sb="8" eb="9">
      <t>シュウ</t>
    </rPh>
    <phoneticPr fontId="5"/>
  </si>
  <si>
    <t>昭和29年11月</t>
    <rPh sb="0" eb="2">
      <t>ショウワ</t>
    </rPh>
    <rPh sb="4" eb="5">
      <t>ネン</t>
    </rPh>
    <rPh sb="7" eb="8">
      <t>ガツ</t>
    </rPh>
    <phoneticPr fontId="5"/>
  </si>
  <si>
    <t>競争関係調査第2集</t>
    <rPh sb="0" eb="2">
      <t>キョウソウ</t>
    </rPh>
    <rPh sb="2" eb="4">
      <t>カンケイ</t>
    </rPh>
    <rPh sb="4" eb="6">
      <t>チョウサ</t>
    </rPh>
    <rPh sb="6" eb="7">
      <t>ダイ</t>
    </rPh>
    <rPh sb="8" eb="9">
      <t>シュウ</t>
    </rPh>
    <phoneticPr fontId="5"/>
  </si>
  <si>
    <t>昭和31年3月</t>
    <rPh sb="0" eb="2">
      <t>ショウワ</t>
    </rPh>
    <rPh sb="4" eb="5">
      <t>ネン</t>
    </rPh>
    <rPh sb="6" eb="7">
      <t>ガツ</t>
    </rPh>
    <phoneticPr fontId="5"/>
  </si>
  <si>
    <t>競争関係調査第3集</t>
    <rPh sb="0" eb="2">
      <t>キョウソウ</t>
    </rPh>
    <rPh sb="2" eb="4">
      <t>カンケイ</t>
    </rPh>
    <rPh sb="4" eb="6">
      <t>チョウサ</t>
    </rPh>
    <rPh sb="6" eb="7">
      <t>ダイ</t>
    </rPh>
    <rPh sb="8" eb="9">
      <t>シュウ</t>
    </rPh>
    <phoneticPr fontId="5"/>
  </si>
  <si>
    <t>昭和32年4月</t>
    <rPh sb="0" eb="2">
      <t>ショウワ</t>
    </rPh>
    <rPh sb="4" eb="5">
      <t>ネン</t>
    </rPh>
    <rPh sb="6" eb="7">
      <t>ガツ</t>
    </rPh>
    <phoneticPr fontId="5"/>
  </si>
  <si>
    <t>地図1枚挟み込み。「講評カード」1枚挟み込み。</t>
    <rPh sb="0" eb="2">
      <t>チズ</t>
    </rPh>
    <rPh sb="3" eb="4">
      <t>マイ</t>
    </rPh>
    <rPh sb="4" eb="5">
      <t>ハサ</t>
    </rPh>
    <rPh sb="6" eb="7">
      <t>コ</t>
    </rPh>
    <rPh sb="10" eb="12">
      <t>コウヒョウ</t>
    </rPh>
    <rPh sb="17" eb="18">
      <t>マイ</t>
    </rPh>
    <rPh sb="18" eb="19">
      <t>ハサ</t>
    </rPh>
    <rPh sb="20" eb="21">
      <t>コ</t>
    </rPh>
    <phoneticPr fontId="5"/>
  </si>
  <si>
    <t>社団法人京都府観光連盟・京都府商工部</t>
  </si>
  <si>
    <t>京都　KYOTO</t>
    <rPh sb="0" eb="1">
      <t>キョウ</t>
    </rPh>
    <rPh sb="1" eb="2">
      <t>ト</t>
    </rPh>
    <phoneticPr fontId="5"/>
  </si>
  <si>
    <t>京都府商工振興課</t>
    <rPh sb="0" eb="3">
      <t>キョウトフ</t>
    </rPh>
    <rPh sb="3" eb="5">
      <t>ショウコウ</t>
    </rPh>
    <rPh sb="5" eb="8">
      <t>シンコウカ</t>
    </rPh>
    <phoneticPr fontId="5"/>
  </si>
  <si>
    <t>京都企業の海外進出状況</t>
    <rPh sb="0" eb="1">
      <t>キョウ</t>
    </rPh>
    <rPh sb="1" eb="2">
      <t>ト</t>
    </rPh>
    <rPh sb="2" eb="4">
      <t>キギョウ</t>
    </rPh>
    <rPh sb="5" eb="7">
      <t>カイガイ</t>
    </rPh>
    <rPh sb="7" eb="9">
      <t>シンシュツ</t>
    </rPh>
    <rPh sb="9" eb="11">
      <t>ジョウキョウ</t>
    </rPh>
    <phoneticPr fontId="5"/>
  </si>
  <si>
    <t>京都銀行</t>
    <rPh sb="0" eb="2">
      <t>キョウト</t>
    </rPh>
    <rPh sb="2" eb="4">
      <t>ギンコウ</t>
    </rPh>
    <phoneticPr fontId="5"/>
  </si>
  <si>
    <t>京都経済の振興方策―京都経済振興特別委員会報告書―</t>
    <rPh sb="0" eb="2">
      <t>キョウト</t>
    </rPh>
    <rPh sb="2" eb="4">
      <t>ケイザイ</t>
    </rPh>
    <rPh sb="5" eb="7">
      <t>シンコウ</t>
    </rPh>
    <rPh sb="7" eb="9">
      <t>ホウサク</t>
    </rPh>
    <rPh sb="10" eb="12">
      <t>キョウト</t>
    </rPh>
    <rPh sb="12" eb="14">
      <t>ケイザイ</t>
    </rPh>
    <rPh sb="14" eb="16">
      <t>シンコウ</t>
    </rPh>
    <rPh sb="16" eb="18">
      <t>トクベツ</t>
    </rPh>
    <rPh sb="18" eb="21">
      <t>イインカイ</t>
    </rPh>
    <rPh sb="21" eb="23">
      <t>ホウコク</t>
    </rPh>
    <rPh sb="23" eb="24">
      <t>ショ</t>
    </rPh>
    <phoneticPr fontId="5"/>
  </si>
  <si>
    <t>京都経済振興特別委員会</t>
    <rPh sb="0" eb="2">
      <t>キョウト</t>
    </rPh>
    <rPh sb="2" eb="4">
      <t>ケイザイ</t>
    </rPh>
    <rPh sb="4" eb="6">
      <t>シンコウ</t>
    </rPh>
    <rPh sb="6" eb="8">
      <t>トクベツ</t>
    </rPh>
    <rPh sb="8" eb="11">
      <t>イインカイ</t>
    </rPh>
    <phoneticPr fontId="5"/>
  </si>
  <si>
    <t>京都工業の立地論的考察―化学・金属・機械工業について―</t>
    <rPh sb="0" eb="1">
      <t>キョウ</t>
    </rPh>
    <rPh sb="1" eb="2">
      <t>ト</t>
    </rPh>
    <rPh sb="2" eb="4">
      <t>コウギョウ</t>
    </rPh>
    <rPh sb="5" eb="7">
      <t>リッチ</t>
    </rPh>
    <rPh sb="7" eb="9">
      <t>ロンテキ</t>
    </rPh>
    <rPh sb="9" eb="11">
      <t>コウサツ</t>
    </rPh>
    <rPh sb="12" eb="14">
      <t>カガク</t>
    </rPh>
    <rPh sb="15" eb="17">
      <t>キンゾク</t>
    </rPh>
    <rPh sb="18" eb="20">
      <t>キカイ</t>
    </rPh>
    <rPh sb="20" eb="22">
      <t>コウギョウ</t>
    </rPh>
    <phoneticPr fontId="5"/>
  </si>
  <si>
    <t>京都工芸産業白書</t>
    <rPh sb="0" eb="2">
      <t>キョウト</t>
    </rPh>
    <rPh sb="2" eb="4">
      <t>コウゲイ</t>
    </rPh>
    <rPh sb="4" eb="6">
      <t>サンギョウ</t>
    </rPh>
    <rPh sb="6" eb="8">
      <t>ハクショ</t>
    </rPh>
    <phoneticPr fontId="5"/>
  </si>
  <si>
    <t>京都商工会議所</t>
    <rPh sb="0" eb="1">
      <t>キョウ</t>
    </rPh>
    <rPh sb="1" eb="2">
      <t>ト</t>
    </rPh>
    <rPh sb="2" eb="4">
      <t>ショウコウ</t>
    </rPh>
    <rPh sb="4" eb="7">
      <t>カイギショ</t>
    </rPh>
    <phoneticPr fontId="5"/>
  </si>
  <si>
    <t>198p</t>
    <phoneticPr fontId="5"/>
  </si>
  <si>
    <t>京都市観光調査年報　昭和51年</t>
    <rPh sb="0" eb="3">
      <t>キョウトシ</t>
    </rPh>
    <rPh sb="3" eb="5">
      <t>カンコウ</t>
    </rPh>
    <rPh sb="5" eb="7">
      <t>チョウサ</t>
    </rPh>
    <rPh sb="7" eb="9">
      <t>ネンポウ</t>
    </rPh>
    <rPh sb="10" eb="12">
      <t>ショウワ</t>
    </rPh>
    <rPh sb="14" eb="15">
      <t>ネン</t>
    </rPh>
    <phoneticPr fontId="5"/>
  </si>
  <si>
    <t>京都市文化観光局</t>
    <rPh sb="0" eb="3">
      <t>キョウトシ</t>
    </rPh>
    <rPh sb="3" eb="5">
      <t>ブンカ</t>
    </rPh>
    <rPh sb="5" eb="8">
      <t>カンコウキョク</t>
    </rPh>
    <phoneticPr fontId="5"/>
  </si>
  <si>
    <t>京都市観光調査年報　昭和52年</t>
    <rPh sb="0" eb="3">
      <t>キョウトシ</t>
    </rPh>
    <rPh sb="3" eb="5">
      <t>カンコウ</t>
    </rPh>
    <rPh sb="5" eb="7">
      <t>チョウサ</t>
    </rPh>
    <rPh sb="7" eb="9">
      <t>ネンポウ</t>
    </rPh>
    <rPh sb="10" eb="12">
      <t>ショウワ</t>
    </rPh>
    <rPh sb="14" eb="15">
      <t>ネン</t>
    </rPh>
    <phoneticPr fontId="5"/>
  </si>
  <si>
    <t>京都市観光調査年報　昭和53年</t>
    <rPh sb="0" eb="3">
      <t>キョウトシ</t>
    </rPh>
    <rPh sb="3" eb="5">
      <t>カンコウ</t>
    </rPh>
    <rPh sb="5" eb="7">
      <t>チョウサ</t>
    </rPh>
    <rPh sb="7" eb="9">
      <t>ネンポウ</t>
    </rPh>
    <rPh sb="10" eb="12">
      <t>ショウワ</t>
    </rPh>
    <rPh sb="14" eb="15">
      <t>ネン</t>
    </rPh>
    <phoneticPr fontId="5"/>
  </si>
  <si>
    <t>54p</t>
    <phoneticPr fontId="5"/>
  </si>
  <si>
    <t>京都市経済10年の歩み</t>
    <rPh sb="0" eb="2">
      <t>キョウト</t>
    </rPh>
    <rPh sb="2" eb="3">
      <t>シ</t>
    </rPh>
    <rPh sb="3" eb="5">
      <t>ケイザイ</t>
    </rPh>
    <rPh sb="7" eb="8">
      <t>ネン</t>
    </rPh>
    <rPh sb="9" eb="10">
      <t>アユ</t>
    </rPh>
    <phoneticPr fontId="6"/>
  </si>
  <si>
    <t>京都市経済局</t>
    <rPh sb="0" eb="6">
      <t>キョウトシケイザイキョク</t>
    </rPh>
    <phoneticPr fontId="6"/>
  </si>
  <si>
    <t>京都</t>
    <rPh sb="0" eb="2">
      <t>キョウト</t>
    </rPh>
    <phoneticPr fontId="6"/>
  </si>
  <si>
    <t>調査と資料：No.2</t>
    <rPh sb="0" eb="2">
      <t>チョウサ</t>
    </rPh>
    <rPh sb="3" eb="5">
      <t>シリョウ</t>
    </rPh>
    <phoneticPr fontId="6"/>
  </si>
  <si>
    <t>京都市経済のあらまし　1954年版</t>
    <rPh sb="0" eb="3">
      <t>キョウトシ</t>
    </rPh>
    <rPh sb="3" eb="5">
      <t>ケイザイ</t>
    </rPh>
    <rPh sb="15" eb="16">
      <t>ネン</t>
    </rPh>
    <rPh sb="16" eb="17">
      <t>バン</t>
    </rPh>
    <phoneticPr fontId="5"/>
  </si>
  <si>
    <t>京都市小売業の現状と問題点</t>
    <rPh sb="0" eb="6">
      <t>キョウトシコウリギョウ</t>
    </rPh>
    <rPh sb="7" eb="9">
      <t>ゲンジョウ</t>
    </rPh>
    <rPh sb="10" eb="13">
      <t>モンダイテン</t>
    </rPh>
    <phoneticPr fontId="6"/>
  </si>
  <si>
    <t>調査と資料：No.4</t>
    <rPh sb="0" eb="2">
      <t>チョウサ</t>
    </rPh>
    <rPh sb="3" eb="5">
      <t>シリョウ</t>
    </rPh>
    <phoneticPr fontId="6"/>
  </si>
  <si>
    <t>京都市産業情報―商業・貿易編―</t>
    <rPh sb="0" eb="3">
      <t>キョウトシ</t>
    </rPh>
    <rPh sb="3" eb="5">
      <t>サンギョウ</t>
    </rPh>
    <rPh sb="5" eb="7">
      <t>ジョウホウ</t>
    </rPh>
    <rPh sb="8" eb="10">
      <t>ショウギョウ</t>
    </rPh>
    <rPh sb="11" eb="13">
      <t>ボウエキ</t>
    </rPh>
    <rPh sb="13" eb="14">
      <t>ヘン</t>
    </rPh>
    <phoneticPr fontId="5"/>
  </si>
  <si>
    <t>京都市経済局商工貿易課</t>
    <rPh sb="0" eb="3">
      <t>キョウトシ</t>
    </rPh>
    <rPh sb="3" eb="5">
      <t>ケイザイ</t>
    </rPh>
    <rPh sb="5" eb="6">
      <t>キョク</t>
    </rPh>
    <rPh sb="6" eb="8">
      <t>ショウコウ</t>
    </rPh>
    <rPh sb="8" eb="10">
      <t>ボウエキ</t>
    </rPh>
    <rPh sb="10" eb="11">
      <t>カ</t>
    </rPh>
    <phoneticPr fontId="5"/>
  </si>
  <si>
    <t>昭和26年6月</t>
    <rPh sb="0" eb="2">
      <t>ショウワ</t>
    </rPh>
    <rPh sb="4" eb="5">
      <t>ネン</t>
    </rPh>
    <rPh sb="6" eb="7">
      <t>ガツ</t>
    </rPh>
    <phoneticPr fontId="5"/>
  </si>
  <si>
    <t>京都市の市民所得―昭和30年―</t>
    <rPh sb="0" eb="3">
      <t>キョウトシ</t>
    </rPh>
    <rPh sb="4" eb="6">
      <t>シミン</t>
    </rPh>
    <rPh sb="6" eb="8">
      <t>ショトク</t>
    </rPh>
    <rPh sb="9" eb="11">
      <t>ショウワ</t>
    </rPh>
    <rPh sb="13" eb="14">
      <t>ネン</t>
    </rPh>
    <phoneticPr fontId="5"/>
  </si>
  <si>
    <t>京都市の市民所得―昭和31～3年―</t>
    <rPh sb="0" eb="3">
      <t>キョウトシ</t>
    </rPh>
    <rPh sb="4" eb="6">
      <t>シミン</t>
    </rPh>
    <rPh sb="6" eb="8">
      <t>ショトク</t>
    </rPh>
    <rPh sb="9" eb="11">
      <t>ショウワ</t>
    </rPh>
    <rPh sb="15" eb="16">
      <t>ネン</t>
    </rPh>
    <phoneticPr fontId="5"/>
  </si>
  <si>
    <t>京都市市民所得―昭和30～34年―</t>
    <rPh sb="0" eb="3">
      <t>キョウトシ</t>
    </rPh>
    <rPh sb="3" eb="5">
      <t>シミン</t>
    </rPh>
    <rPh sb="5" eb="7">
      <t>ショトク</t>
    </rPh>
    <rPh sb="8" eb="10">
      <t>ショウワ</t>
    </rPh>
    <rPh sb="15" eb="16">
      <t>ネン</t>
    </rPh>
    <phoneticPr fontId="5"/>
  </si>
  <si>
    <t>京都市長公室統計課</t>
    <rPh sb="0" eb="2">
      <t>キョウト</t>
    </rPh>
    <rPh sb="2" eb="4">
      <t>シチョウ</t>
    </rPh>
    <rPh sb="4" eb="6">
      <t>コウシツ</t>
    </rPh>
    <rPh sb="6" eb="8">
      <t>トウケイ</t>
    </rPh>
    <rPh sb="8" eb="9">
      <t>カ</t>
    </rPh>
    <phoneticPr fontId="5"/>
  </si>
  <si>
    <t>京都市</t>
    <rPh sb="0" eb="2">
      <t>キョウト</t>
    </rPh>
    <rPh sb="2" eb="3">
      <t>シ</t>
    </rPh>
    <phoneticPr fontId="5"/>
  </si>
  <si>
    <t>送付状、正誤表各1枚あり</t>
    <rPh sb="0" eb="3">
      <t>ソウフジョウ</t>
    </rPh>
    <rPh sb="4" eb="8">
      <t>セイゴヒョウカク</t>
    </rPh>
    <rPh sb="9" eb="10">
      <t>マイ</t>
    </rPh>
    <phoneticPr fontId="6"/>
  </si>
  <si>
    <t>京都市市民所得―昭和30～35年―</t>
    <rPh sb="0" eb="3">
      <t>キョウトシ</t>
    </rPh>
    <rPh sb="3" eb="5">
      <t>シミン</t>
    </rPh>
    <rPh sb="5" eb="7">
      <t>ショトク</t>
    </rPh>
    <rPh sb="8" eb="10">
      <t>ショウワ</t>
    </rPh>
    <rPh sb="15" eb="16">
      <t>ネン</t>
    </rPh>
    <phoneticPr fontId="5"/>
  </si>
  <si>
    <t>京都市行政局統計課</t>
    <rPh sb="0" eb="3">
      <t>キョウトシ</t>
    </rPh>
    <rPh sb="3" eb="5">
      <t>ギョウセイ</t>
    </rPh>
    <rPh sb="5" eb="6">
      <t>キョク</t>
    </rPh>
    <rPh sb="6" eb="8">
      <t>トウケイ</t>
    </rPh>
    <rPh sb="8" eb="9">
      <t>カ</t>
    </rPh>
    <phoneticPr fontId="5"/>
  </si>
  <si>
    <t>京都市</t>
    <rPh sb="0" eb="3">
      <t>キョウトシ</t>
    </rPh>
    <phoneticPr fontId="5"/>
  </si>
  <si>
    <t>京都市市民所得―昭和31～36年―</t>
    <rPh sb="0" eb="3">
      <t>キョウトシ</t>
    </rPh>
    <rPh sb="3" eb="5">
      <t>シミン</t>
    </rPh>
    <rPh sb="5" eb="7">
      <t>ショトク</t>
    </rPh>
    <rPh sb="8" eb="10">
      <t>ショウワ</t>
    </rPh>
    <rPh sb="15" eb="16">
      <t>ネン</t>
    </rPh>
    <phoneticPr fontId="5"/>
  </si>
  <si>
    <t>正誤表あり</t>
    <rPh sb="0" eb="3">
      <t>セイゴヒョウ</t>
    </rPh>
    <phoneticPr fontId="6"/>
  </si>
  <si>
    <t>京都市市民所得―昭和32～37年―</t>
    <rPh sb="0" eb="3">
      <t>キョウトシ</t>
    </rPh>
    <rPh sb="3" eb="5">
      <t>シミン</t>
    </rPh>
    <rPh sb="5" eb="7">
      <t>ショトク</t>
    </rPh>
    <rPh sb="8" eb="10">
      <t>ショウワ</t>
    </rPh>
    <rPh sb="15" eb="16">
      <t>ネン</t>
    </rPh>
    <phoneticPr fontId="5"/>
  </si>
  <si>
    <t>京都市市民所得―昭和35～37年―</t>
    <rPh sb="0" eb="3">
      <t>キョウトシ</t>
    </rPh>
    <rPh sb="3" eb="5">
      <t>シミン</t>
    </rPh>
    <rPh sb="5" eb="7">
      <t>ショトク</t>
    </rPh>
    <rPh sb="8" eb="10">
      <t>ショウワ</t>
    </rPh>
    <rPh sb="15" eb="16">
      <t>ネン</t>
    </rPh>
    <phoneticPr fontId="5"/>
  </si>
  <si>
    <t>京都市市民所得―昭和38年―</t>
    <rPh sb="0" eb="3">
      <t>キョウトシ</t>
    </rPh>
    <rPh sb="3" eb="5">
      <t>シミン</t>
    </rPh>
    <rPh sb="5" eb="7">
      <t>ショトク</t>
    </rPh>
    <rPh sb="8" eb="10">
      <t>ショウワ</t>
    </rPh>
    <rPh sb="12" eb="13">
      <t>ネン</t>
    </rPh>
    <phoneticPr fontId="5"/>
  </si>
  <si>
    <t>京都市統計解析センター</t>
    <rPh sb="0" eb="3">
      <t>キョウトシ</t>
    </rPh>
    <rPh sb="3" eb="5">
      <t>トウケイ</t>
    </rPh>
    <rPh sb="5" eb="7">
      <t>カイセキ</t>
    </rPh>
    <phoneticPr fontId="5"/>
  </si>
  <si>
    <t>京都市における観光事業の経済活動の実態</t>
    <rPh sb="0" eb="3">
      <t>キョウトシ</t>
    </rPh>
    <rPh sb="7" eb="9">
      <t>カンコウ</t>
    </rPh>
    <rPh sb="9" eb="11">
      <t>ジギョウ</t>
    </rPh>
    <rPh sb="12" eb="14">
      <t>ケイザイ</t>
    </rPh>
    <rPh sb="14" eb="16">
      <t>カツドウ</t>
    </rPh>
    <rPh sb="17" eb="19">
      <t>ジッタイ</t>
    </rPh>
    <phoneticPr fontId="5"/>
  </si>
  <si>
    <t>京都市観光局</t>
    <rPh sb="0" eb="3">
      <t>キョウトシ</t>
    </rPh>
    <rPh sb="3" eb="6">
      <t>カンコウキョク</t>
    </rPh>
    <phoneticPr fontId="5"/>
  </si>
  <si>
    <t>昭和34年10月</t>
    <rPh sb="0" eb="2">
      <t>ショウワ</t>
    </rPh>
    <rPh sb="4" eb="5">
      <t>ネン</t>
    </rPh>
    <rPh sb="7" eb="8">
      <t>ガツ</t>
    </rPh>
    <phoneticPr fontId="5"/>
  </si>
  <si>
    <t>京都市の機械染色業</t>
    <rPh sb="0" eb="3">
      <t>キョウトシ</t>
    </rPh>
    <rPh sb="4" eb="6">
      <t>キカイ</t>
    </rPh>
    <rPh sb="6" eb="8">
      <t>センショク</t>
    </rPh>
    <rPh sb="8" eb="9">
      <t>ギョウ</t>
    </rPh>
    <phoneticPr fontId="5"/>
  </si>
  <si>
    <t>京都市の機能地域―元学区別統計による地域構造の分析―</t>
    <rPh sb="0" eb="3">
      <t>キョウトシ</t>
    </rPh>
    <rPh sb="4" eb="6">
      <t>キノウ</t>
    </rPh>
    <rPh sb="6" eb="8">
      <t>チイキ</t>
    </rPh>
    <rPh sb="9" eb="10">
      <t>モト</t>
    </rPh>
    <rPh sb="10" eb="12">
      <t>ガック</t>
    </rPh>
    <rPh sb="12" eb="13">
      <t>ベツ</t>
    </rPh>
    <rPh sb="13" eb="15">
      <t>トウケイ</t>
    </rPh>
    <rPh sb="18" eb="20">
      <t>チイキ</t>
    </rPh>
    <rPh sb="20" eb="22">
      <t>コウゾウ</t>
    </rPh>
    <rPh sb="23" eb="25">
      <t>ブンセキ</t>
    </rPh>
    <phoneticPr fontId="5"/>
  </si>
  <si>
    <t>京都市の教育　昭和44年度学校基本調査結果報告</t>
    <rPh sb="0" eb="3">
      <t>キョウトシ</t>
    </rPh>
    <rPh sb="4" eb="6">
      <t>キョウイク</t>
    </rPh>
    <rPh sb="7" eb="9">
      <t>ショウワ</t>
    </rPh>
    <rPh sb="11" eb="12">
      <t>ネン</t>
    </rPh>
    <rPh sb="12" eb="13">
      <t>ド</t>
    </rPh>
    <rPh sb="13" eb="15">
      <t>ガッコウ</t>
    </rPh>
    <rPh sb="15" eb="17">
      <t>キホン</t>
    </rPh>
    <rPh sb="17" eb="19">
      <t>チョウサ</t>
    </rPh>
    <rPh sb="19" eb="21">
      <t>ケッカ</t>
    </rPh>
    <rPh sb="21" eb="23">
      <t>ホウコク</t>
    </rPh>
    <phoneticPr fontId="5"/>
  </si>
  <si>
    <t>京都市統計センター</t>
    <rPh sb="0" eb="3">
      <t>キョウトシ</t>
    </rPh>
    <rPh sb="3" eb="5">
      <t>トウケイ</t>
    </rPh>
    <phoneticPr fontId="5"/>
  </si>
  <si>
    <t>京都市の教育　昭和45年度学校基本調査結果報告</t>
    <rPh sb="0" eb="3">
      <t>キョウトシ</t>
    </rPh>
    <rPh sb="4" eb="6">
      <t>キョウイク</t>
    </rPh>
    <rPh sb="7" eb="9">
      <t>ショウワ</t>
    </rPh>
    <rPh sb="11" eb="12">
      <t>ネン</t>
    </rPh>
    <rPh sb="12" eb="13">
      <t>ド</t>
    </rPh>
    <rPh sb="13" eb="15">
      <t>ガッコウ</t>
    </rPh>
    <rPh sb="15" eb="17">
      <t>キホン</t>
    </rPh>
    <rPh sb="17" eb="19">
      <t>チョウサ</t>
    </rPh>
    <rPh sb="19" eb="21">
      <t>ケッカ</t>
    </rPh>
    <rPh sb="21" eb="23">
      <t>ホウコク</t>
    </rPh>
    <phoneticPr fontId="5"/>
  </si>
  <si>
    <t>京都市の経済1965年版</t>
    <rPh sb="0" eb="3">
      <t>キョウトシ</t>
    </rPh>
    <rPh sb="4" eb="6">
      <t>ケイザイ</t>
    </rPh>
    <rPh sb="10" eb="12">
      <t>ネンバン</t>
    </rPh>
    <phoneticPr fontId="5"/>
  </si>
  <si>
    <t>京都市経済局庶務課</t>
    <rPh sb="0" eb="3">
      <t>キョウトシ</t>
    </rPh>
    <rPh sb="3" eb="5">
      <t>ケイザイ</t>
    </rPh>
    <rPh sb="5" eb="6">
      <t>キョク</t>
    </rPh>
    <rPh sb="6" eb="9">
      <t>ショムカ</t>
    </rPh>
    <phoneticPr fontId="5"/>
  </si>
  <si>
    <t>京都市の経済1968年版</t>
    <rPh sb="0" eb="3">
      <t>キョウトシ</t>
    </rPh>
    <rPh sb="4" eb="6">
      <t>ケイザイ</t>
    </rPh>
    <rPh sb="10" eb="12">
      <t>ネンバン</t>
    </rPh>
    <phoneticPr fontId="5"/>
  </si>
  <si>
    <t>京都市の経済1971年版</t>
    <rPh sb="0" eb="3">
      <t>キョウトシ</t>
    </rPh>
    <rPh sb="4" eb="6">
      <t>ケイザイ</t>
    </rPh>
    <rPh sb="10" eb="12">
      <t>ネンバン</t>
    </rPh>
    <phoneticPr fontId="5"/>
  </si>
  <si>
    <t>京都市の経済1974年版</t>
    <rPh sb="0" eb="3">
      <t>キョウトシ</t>
    </rPh>
    <rPh sb="4" eb="6">
      <t>ケイザイ</t>
    </rPh>
    <rPh sb="10" eb="12">
      <t>ネンバン</t>
    </rPh>
    <phoneticPr fontId="5"/>
  </si>
  <si>
    <t>京都市の経済2001</t>
    <rPh sb="0" eb="3">
      <t>キョウトシ</t>
    </rPh>
    <rPh sb="4" eb="6">
      <t>ケイザイ</t>
    </rPh>
    <phoneticPr fontId="5"/>
  </si>
  <si>
    <t>京都市産業観光局商工部経済企画課</t>
    <rPh sb="0" eb="3">
      <t>キョウトシ</t>
    </rPh>
    <rPh sb="3" eb="5">
      <t>サンギョウ</t>
    </rPh>
    <rPh sb="5" eb="8">
      <t>カンコウキョク</t>
    </rPh>
    <rPh sb="8" eb="10">
      <t>ショウコウ</t>
    </rPh>
    <rPh sb="10" eb="11">
      <t>ブ</t>
    </rPh>
    <rPh sb="11" eb="13">
      <t>ケイザイ</t>
    </rPh>
    <rPh sb="13" eb="15">
      <t>キカク</t>
    </rPh>
    <rPh sb="15" eb="16">
      <t>カ</t>
    </rPh>
    <phoneticPr fontId="5"/>
  </si>
  <si>
    <t>平成14年3月</t>
    <rPh sb="0" eb="2">
      <t>ヘイセイ</t>
    </rPh>
    <rPh sb="4" eb="5">
      <t>ネン</t>
    </rPh>
    <rPh sb="6" eb="7">
      <t>ガツ</t>
    </rPh>
    <phoneticPr fontId="5"/>
  </si>
  <si>
    <t>京都市の経済 2005年版</t>
    <rPh sb="0" eb="3">
      <t>キョウトシ</t>
    </rPh>
    <rPh sb="4" eb="6">
      <t>ケイザイ</t>
    </rPh>
    <rPh sb="11" eb="13">
      <t>ネンバン</t>
    </rPh>
    <phoneticPr fontId="5"/>
  </si>
  <si>
    <t>平成17年3月</t>
    <rPh sb="0" eb="2">
      <t>ヘイセイ</t>
    </rPh>
    <rPh sb="4" eb="5">
      <t>ネン</t>
    </rPh>
    <rPh sb="6" eb="7">
      <t>ガツ</t>
    </rPh>
    <phoneticPr fontId="5"/>
  </si>
  <si>
    <t>京都市の経済 2006年版</t>
    <rPh sb="0" eb="3">
      <t>キョウトシ</t>
    </rPh>
    <rPh sb="4" eb="6">
      <t>ケイザイ</t>
    </rPh>
    <rPh sb="11" eb="13">
      <t>ネンバン</t>
    </rPh>
    <phoneticPr fontId="5"/>
  </si>
  <si>
    <t>平成18年3月</t>
    <rPh sb="0" eb="2">
      <t>ヘイセイ</t>
    </rPh>
    <rPh sb="4" eb="5">
      <t>ネン</t>
    </rPh>
    <rPh sb="6" eb="7">
      <t>ガツ</t>
    </rPh>
    <phoneticPr fontId="5"/>
  </si>
  <si>
    <t>京都市の工業（昭和35年工業統計調査結果報告）</t>
    <rPh sb="0" eb="3">
      <t>キョウトシ</t>
    </rPh>
    <rPh sb="4" eb="6">
      <t>コウギョウ</t>
    </rPh>
    <rPh sb="7" eb="9">
      <t>ショウワ</t>
    </rPh>
    <rPh sb="11" eb="12">
      <t>ネン</t>
    </rPh>
    <rPh sb="12" eb="14">
      <t>コウギョウ</t>
    </rPh>
    <rPh sb="14" eb="16">
      <t>トウケイ</t>
    </rPh>
    <rPh sb="16" eb="18">
      <t>チョウサ</t>
    </rPh>
    <rPh sb="18" eb="20">
      <t>ケッカ</t>
    </rPh>
    <rPh sb="20" eb="22">
      <t>ホウコク</t>
    </rPh>
    <phoneticPr fontId="5"/>
  </si>
  <si>
    <t>京都市市長公室統計課</t>
    <rPh sb="0" eb="3">
      <t>キョウトシ</t>
    </rPh>
    <rPh sb="3" eb="5">
      <t>シチョウ</t>
    </rPh>
    <rPh sb="5" eb="7">
      <t>コウシツ</t>
    </rPh>
    <rPh sb="7" eb="9">
      <t>トウケイ</t>
    </rPh>
    <rPh sb="9" eb="10">
      <t>カ</t>
    </rPh>
    <phoneticPr fontId="5"/>
  </si>
  <si>
    <t>京都市の工業（昭和37年工業統計調査結果報告）</t>
    <rPh sb="0" eb="3">
      <t>キョウトシ</t>
    </rPh>
    <rPh sb="4" eb="6">
      <t>コウギョウ</t>
    </rPh>
    <rPh sb="7" eb="9">
      <t>ショウワ</t>
    </rPh>
    <rPh sb="11" eb="12">
      <t>ネン</t>
    </rPh>
    <rPh sb="12" eb="14">
      <t>コウギョウ</t>
    </rPh>
    <rPh sb="14" eb="16">
      <t>トウケイ</t>
    </rPh>
    <rPh sb="16" eb="18">
      <t>チョウサ</t>
    </rPh>
    <rPh sb="18" eb="20">
      <t>ケッカ</t>
    </rPh>
    <rPh sb="20" eb="22">
      <t>ホウコク</t>
    </rPh>
    <phoneticPr fontId="5"/>
  </si>
  <si>
    <t>京都市の工業（昭和38年工業統計調査結果報告）</t>
    <rPh sb="0" eb="3">
      <t>キョウトシ</t>
    </rPh>
    <rPh sb="4" eb="6">
      <t>コウギョウ</t>
    </rPh>
    <rPh sb="7" eb="9">
      <t>ショウワ</t>
    </rPh>
    <rPh sb="11" eb="12">
      <t>ネン</t>
    </rPh>
    <rPh sb="12" eb="14">
      <t>コウギョウ</t>
    </rPh>
    <rPh sb="14" eb="16">
      <t>トウケイ</t>
    </rPh>
    <rPh sb="16" eb="18">
      <t>チョウサ</t>
    </rPh>
    <rPh sb="18" eb="20">
      <t>ケッカ</t>
    </rPh>
    <rPh sb="20" eb="22">
      <t>ホウコク</t>
    </rPh>
    <phoneticPr fontId="5"/>
  </si>
  <si>
    <t>京都市の工業（昭和39年工業統計調査結果報告）</t>
    <rPh sb="0" eb="3">
      <t>キョウトシ</t>
    </rPh>
    <rPh sb="4" eb="6">
      <t>コウギョウ</t>
    </rPh>
    <rPh sb="7" eb="9">
      <t>ショウワ</t>
    </rPh>
    <rPh sb="11" eb="12">
      <t>ネン</t>
    </rPh>
    <rPh sb="12" eb="14">
      <t>コウギョウ</t>
    </rPh>
    <rPh sb="14" eb="16">
      <t>トウケイ</t>
    </rPh>
    <rPh sb="16" eb="18">
      <t>チョウサ</t>
    </rPh>
    <rPh sb="18" eb="20">
      <t>ケッカ</t>
    </rPh>
    <rPh sb="20" eb="22">
      <t>ホウコク</t>
    </rPh>
    <phoneticPr fontId="5"/>
  </si>
  <si>
    <t>京都市の工業（昭和43年工業統計調査結果報告）</t>
    <rPh sb="0" eb="3">
      <t>キョウトシ</t>
    </rPh>
    <rPh sb="4" eb="6">
      <t>コウギョウ</t>
    </rPh>
    <rPh sb="7" eb="9">
      <t>ショウワ</t>
    </rPh>
    <rPh sb="11" eb="12">
      <t>ネン</t>
    </rPh>
    <rPh sb="12" eb="14">
      <t>コウギョウ</t>
    </rPh>
    <rPh sb="14" eb="16">
      <t>トウケイ</t>
    </rPh>
    <rPh sb="16" eb="18">
      <t>チョウサ</t>
    </rPh>
    <rPh sb="18" eb="20">
      <t>ケッカ</t>
    </rPh>
    <rPh sb="20" eb="22">
      <t>ホウコク</t>
    </rPh>
    <phoneticPr fontId="5"/>
  </si>
  <si>
    <t>京都市の工業（昭和46年工業統計調査結果報告）</t>
    <rPh sb="0" eb="3">
      <t>キョウトシ</t>
    </rPh>
    <rPh sb="4" eb="6">
      <t>コウギョウ</t>
    </rPh>
    <rPh sb="7" eb="9">
      <t>ショウワ</t>
    </rPh>
    <rPh sb="11" eb="12">
      <t>ネン</t>
    </rPh>
    <rPh sb="12" eb="14">
      <t>コウギョウ</t>
    </rPh>
    <rPh sb="14" eb="16">
      <t>トウケイ</t>
    </rPh>
    <rPh sb="16" eb="18">
      <t>チョウサ</t>
    </rPh>
    <rPh sb="18" eb="20">
      <t>ケッカ</t>
    </rPh>
    <rPh sb="20" eb="22">
      <t>ホウコク</t>
    </rPh>
    <phoneticPr fontId="5"/>
  </si>
  <si>
    <t>京都市の産業</t>
    <rPh sb="0" eb="3">
      <t>キョウトシ</t>
    </rPh>
    <rPh sb="4" eb="6">
      <t>サンギョウ</t>
    </rPh>
    <phoneticPr fontId="5"/>
  </si>
  <si>
    <t>京都市商工局庶務課</t>
    <rPh sb="0" eb="3">
      <t>キョウトシ</t>
    </rPh>
    <rPh sb="3" eb="5">
      <t>ショウコウ</t>
    </rPh>
    <rPh sb="5" eb="6">
      <t>キョク</t>
    </rPh>
    <rPh sb="6" eb="9">
      <t>ショムカ</t>
    </rPh>
    <phoneticPr fontId="5"/>
  </si>
  <si>
    <t>京都市の産業―京都市産業実態調査報告第1集―</t>
    <rPh sb="0" eb="3">
      <t>キョウトシ</t>
    </rPh>
    <rPh sb="4" eb="6">
      <t>サンギョウ</t>
    </rPh>
    <rPh sb="7" eb="10">
      <t>キョウトシ</t>
    </rPh>
    <rPh sb="10" eb="12">
      <t>サンギョウ</t>
    </rPh>
    <rPh sb="12" eb="14">
      <t>ジッタイ</t>
    </rPh>
    <rPh sb="14" eb="16">
      <t>チョウサ</t>
    </rPh>
    <rPh sb="16" eb="18">
      <t>ホウコク</t>
    </rPh>
    <rPh sb="18" eb="19">
      <t>ダイ</t>
    </rPh>
    <rPh sb="20" eb="21">
      <t>シュウ</t>
    </rPh>
    <phoneticPr fontId="5"/>
  </si>
  <si>
    <t>京都市の産業―京都市産業実態調査報告第2集―</t>
    <rPh sb="0" eb="3">
      <t>キョウトシ</t>
    </rPh>
    <rPh sb="4" eb="6">
      <t>サンギョウ</t>
    </rPh>
    <rPh sb="7" eb="10">
      <t>キョウトシ</t>
    </rPh>
    <rPh sb="10" eb="12">
      <t>サンギョウ</t>
    </rPh>
    <rPh sb="12" eb="14">
      <t>ジッタイ</t>
    </rPh>
    <rPh sb="14" eb="16">
      <t>チョウサ</t>
    </rPh>
    <rPh sb="16" eb="18">
      <t>ホウコク</t>
    </rPh>
    <rPh sb="18" eb="19">
      <t>ダイ</t>
    </rPh>
    <rPh sb="20" eb="21">
      <t>シュウ</t>
    </rPh>
    <phoneticPr fontId="5"/>
  </si>
  <si>
    <t>京都市の産業―京都市産業実態調査報告第3集―</t>
    <rPh sb="0" eb="3">
      <t>キョウトシ</t>
    </rPh>
    <rPh sb="4" eb="6">
      <t>サンギョウ</t>
    </rPh>
    <rPh sb="7" eb="10">
      <t>キョウトシ</t>
    </rPh>
    <rPh sb="10" eb="12">
      <t>サンギョウ</t>
    </rPh>
    <rPh sb="12" eb="14">
      <t>ジッタイ</t>
    </rPh>
    <rPh sb="14" eb="16">
      <t>チョウサ</t>
    </rPh>
    <rPh sb="16" eb="18">
      <t>ホウコク</t>
    </rPh>
    <rPh sb="18" eb="19">
      <t>ダイ</t>
    </rPh>
    <rPh sb="20" eb="21">
      <t>シュウ</t>
    </rPh>
    <phoneticPr fontId="5"/>
  </si>
  <si>
    <t>京都市の事業所（昭和38年事業所統計調査結果報告）</t>
    <rPh sb="0" eb="3">
      <t>キョウトシ</t>
    </rPh>
    <rPh sb="4" eb="7">
      <t>ジギョウショ</t>
    </rPh>
    <rPh sb="8" eb="10">
      <t>ショウワ</t>
    </rPh>
    <rPh sb="12" eb="13">
      <t>ネン</t>
    </rPh>
    <rPh sb="13" eb="16">
      <t>ジギョウショ</t>
    </rPh>
    <rPh sb="16" eb="18">
      <t>トウケイ</t>
    </rPh>
    <rPh sb="18" eb="20">
      <t>チョウサ</t>
    </rPh>
    <rPh sb="20" eb="22">
      <t>ケッカ</t>
    </rPh>
    <rPh sb="22" eb="24">
      <t>ホウコク</t>
    </rPh>
    <phoneticPr fontId="5"/>
  </si>
  <si>
    <t>京都市行政局統計課</t>
    <rPh sb="0" eb="2">
      <t>キョウト</t>
    </rPh>
    <rPh sb="2" eb="3">
      <t>シ</t>
    </rPh>
    <rPh sb="3" eb="5">
      <t>ギョウセイ</t>
    </rPh>
    <rPh sb="5" eb="6">
      <t>キョク</t>
    </rPh>
    <rPh sb="6" eb="8">
      <t>トウケイ</t>
    </rPh>
    <rPh sb="8" eb="9">
      <t>カ</t>
    </rPh>
    <phoneticPr fontId="5"/>
  </si>
  <si>
    <t>京都市の事業所（昭和44年事業所統計調査結果報告）</t>
    <rPh sb="0" eb="3">
      <t>キョウトシ</t>
    </rPh>
    <rPh sb="4" eb="7">
      <t>ジギョウショ</t>
    </rPh>
    <rPh sb="8" eb="10">
      <t>ショウワ</t>
    </rPh>
    <rPh sb="12" eb="13">
      <t>ネン</t>
    </rPh>
    <rPh sb="13" eb="16">
      <t>ジギョウショ</t>
    </rPh>
    <rPh sb="16" eb="18">
      <t>トウケイ</t>
    </rPh>
    <rPh sb="18" eb="20">
      <t>チョウサ</t>
    </rPh>
    <rPh sb="20" eb="22">
      <t>ケッカ</t>
    </rPh>
    <rPh sb="22" eb="24">
      <t>ホウコク</t>
    </rPh>
    <phoneticPr fontId="5"/>
  </si>
  <si>
    <t>京都市の商業（昭和35年商業統計調査結果報告）</t>
    <rPh sb="0" eb="3">
      <t>キョウトシ</t>
    </rPh>
    <rPh sb="4" eb="6">
      <t>ショウギョウ</t>
    </rPh>
    <rPh sb="7" eb="9">
      <t>ショウワ</t>
    </rPh>
    <rPh sb="11" eb="12">
      <t>ネン</t>
    </rPh>
    <rPh sb="12" eb="14">
      <t>ショウギョウ</t>
    </rPh>
    <rPh sb="14" eb="16">
      <t>トウケイ</t>
    </rPh>
    <rPh sb="16" eb="18">
      <t>チョウサ</t>
    </rPh>
    <rPh sb="18" eb="20">
      <t>ケッカ</t>
    </rPh>
    <rPh sb="20" eb="22">
      <t>ホウコク</t>
    </rPh>
    <phoneticPr fontId="5"/>
  </si>
  <si>
    <t>京都市市長公室統計課</t>
    <rPh sb="0" eb="2">
      <t>キョウト</t>
    </rPh>
    <rPh sb="2" eb="3">
      <t>シ</t>
    </rPh>
    <rPh sb="3" eb="5">
      <t>シチョウ</t>
    </rPh>
    <rPh sb="5" eb="7">
      <t>コウシツ</t>
    </rPh>
    <rPh sb="7" eb="9">
      <t>トウケイ</t>
    </rPh>
    <rPh sb="9" eb="10">
      <t>カ</t>
    </rPh>
    <phoneticPr fontId="5"/>
  </si>
  <si>
    <t>京都市の商業（昭和37年商業統計調査結果報告）</t>
    <rPh sb="0" eb="3">
      <t>キョウトシ</t>
    </rPh>
    <rPh sb="4" eb="6">
      <t>ショウギョウ</t>
    </rPh>
    <rPh sb="7" eb="9">
      <t>ショウワ</t>
    </rPh>
    <rPh sb="11" eb="12">
      <t>ネン</t>
    </rPh>
    <rPh sb="12" eb="14">
      <t>ショウギョウ</t>
    </rPh>
    <rPh sb="14" eb="16">
      <t>トウケイ</t>
    </rPh>
    <rPh sb="16" eb="18">
      <t>チョウサ</t>
    </rPh>
    <rPh sb="18" eb="20">
      <t>ケッカ</t>
    </rPh>
    <rPh sb="20" eb="22">
      <t>ホウコク</t>
    </rPh>
    <phoneticPr fontId="5"/>
  </si>
  <si>
    <t>京都市の商業（昭和39年商業統計調査結果報告）</t>
    <rPh sb="0" eb="3">
      <t>キョウトシ</t>
    </rPh>
    <rPh sb="4" eb="6">
      <t>ショウギョウ</t>
    </rPh>
    <rPh sb="7" eb="9">
      <t>ショウワ</t>
    </rPh>
    <rPh sb="11" eb="12">
      <t>ネン</t>
    </rPh>
    <rPh sb="12" eb="14">
      <t>ショウギョウ</t>
    </rPh>
    <rPh sb="14" eb="16">
      <t>トウケイ</t>
    </rPh>
    <rPh sb="16" eb="18">
      <t>チョウサ</t>
    </rPh>
    <rPh sb="18" eb="20">
      <t>ケッカ</t>
    </rPh>
    <rPh sb="20" eb="22">
      <t>ホウコク</t>
    </rPh>
    <phoneticPr fontId="5"/>
  </si>
  <si>
    <t>京都市の商業（昭和43年商業統計調査結果報告）</t>
    <rPh sb="0" eb="3">
      <t>キョウトシ</t>
    </rPh>
    <rPh sb="4" eb="6">
      <t>ショウギョウ</t>
    </rPh>
    <rPh sb="7" eb="9">
      <t>ショウワ</t>
    </rPh>
    <rPh sb="11" eb="12">
      <t>ネン</t>
    </rPh>
    <rPh sb="12" eb="14">
      <t>ショウギョウ</t>
    </rPh>
    <rPh sb="14" eb="16">
      <t>トウケイ</t>
    </rPh>
    <rPh sb="16" eb="18">
      <t>チョウサ</t>
    </rPh>
    <rPh sb="18" eb="20">
      <t>ケッカ</t>
    </rPh>
    <rPh sb="20" eb="22">
      <t>ホウコク</t>
    </rPh>
    <phoneticPr fontId="5"/>
  </si>
  <si>
    <t>京都市の商業（昭和47年商業統計調査結果報告）</t>
    <rPh sb="0" eb="3">
      <t>キョウトシ</t>
    </rPh>
    <rPh sb="4" eb="6">
      <t>ショウギョウ</t>
    </rPh>
    <rPh sb="7" eb="9">
      <t>ショウワ</t>
    </rPh>
    <rPh sb="11" eb="12">
      <t>ネン</t>
    </rPh>
    <rPh sb="12" eb="14">
      <t>ショウギョウ</t>
    </rPh>
    <rPh sb="14" eb="16">
      <t>トウケイ</t>
    </rPh>
    <rPh sb="16" eb="18">
      <t>チョウサ</t>
    </rPh>
    <rPh sb="18" eb="20">
      <t>ケッカ</t>
    </rPh>
    <rPh sb="20" eb="22">
      <t>ホウコク</t>
    </rPh>
    <phoneticPr fontId="5"/>
  </si>
  <si>
    <t>京都市の食糧事情―昭和39年度食糧消費および家族生活調査から―</t>
    <rPh sb="0" eb="3">
      <t>キョウトシ</t>
    </rPh>
    <rPh sb="4" eb="6">
      <t>ショクリョウ</t>
    </rPh>
    <rPh sb="6" eb="8">
      <t>ジジョウ</t>
    </rPh>
    <rPh sb="9" eb="11">
      <t>ショウワ</t>
    </rPh>
    <rPh sb="13" eb="15">
      <t>ネンド</t>
    </rPh>
    <rPh sb="15" eb="17">
      <t>ショクリョウ</t>
    </rPh>
    <rPh sb="17" eb="19">
      <t>ショウヒ</t>
    </rPh>
    <rPh sb="22" eb="24">
      <t>カゾク</t>
    </rPh>
    <rPh sb="24" eb="26">
      <t>セイカツ</t>
    </rPh>
    <rPh sb="26" eb="28">
      <t>チョウサ</t>
    </rPh>
    <phoneticPr fontId="5"/>
  </si>
  <si>
    <t>京都市の生活圏</t>
    <rPh sb="0" eb="3">
      <t>キョウトシ</t>
    </rPh>
    <rPh sb="4" eb="7">
      <t>セイカツケン</t>
    </rPh>
    <phoneticPr fontId="5"/>
  </si>
  <si>
    <t>京都市の中小企業金融の実態</t>
    <rPh sb="0" eb="3">
      <t>キョウトシ</t>
    </rPh>
    <rPh sb="4" eb="6">
      <t>チュウショウ</t>
    </rPh>
    <rPh sb="6" eb="8">
      <t>キギョウ</t>
    </rPh>
    <rPh sb="8" eb="10">
      <t>キンユウ</t>
    </rPh>
    <rPh sb="11" eb="13">
      <t>ジッタイ</t>
    </rPh>
    <phoneticPr fontId="5"/>
  </si>
  <si>
    <t>昭和26年3月</t>
    <rPh sb="0" eb="2">
      <t>ショウワ</t>
    </rPh>
    <rPh sb="4" eb="5">
      <t>ネン</t>
    </rPh>
    <rPh sb="6" eb="7">
      <t>ガツ</t>
    </rPh>
    <phoneticPr fontId="5"/>
  </si>
  <si>
    <t>京都市の中小小売商業経営の実態　調査資料第一集</t>
    <rPh sb="0" eb="3">
      <t>キョウトシ</t>
    </rPh>
    <rPh sb="4" eb="6">
      <t>チュウショウ</t>
    </rPh>
    <rPh sb="6" eb="8">
      <t>コウリ</t>
    </rPh>
    <rPh sb="8" eb="10">
      <t>ショウギョウ</t>
    </rPh>
    <rPh sb="10" eb="12">
      <t>ケイエイ</t>
    </rPh>
    <rPh sb="13" eb="15">
      <t>ジッタイ</t>
    </rPh>
    <rPh sb="16" eb="18">
      <t>チョウサ</t>
    </rPh>
    <rPh sb="18" eb="20">
      <t>シリョウ</t>
    </rPh>
    <rPh sb="20" eb="21">
      <t>ダイ</t>
    </rPh>
    <rPh sb="21" eb="23">
      <t>イッシュウ</t>
    </rPh>
    <phoneticPr fontId="5"/>
  </si>
  <si>
    <t>昭和25年11月</t>
    <rPh sb="0" eb="2">
      <t>ショウワ</t>
    </rPh>
    <rPh sb="4" eb="5">
      <t>ネン</t>
    </rPh>
    <rPh sb="7" eb="8">
      <t>ガツ</t>
    </rPh>
    <phoneticPr fontId="5"/>
  </si>
  <si>
    <t>京都市の縫製品工業</t>
    <rPh sb="0" eb="3">
      <t>キョウトシ</t>
    </rPh>
    <rPh sb="4" eb="6">
      <t>ホウセイ</t>
    </rPh>
    <rPh sb="6" eb="7">
      <t>ヒン</t>
    </rPh>
    <rPh sb="7" eb="9">
      <t>コウギョウ</t>
    </rPh>
    <phoneticPr fontId="5"/>
  </si>
  <si>
    <t>京都市商工局・立命館大学商工経営研究会</t>
    <rPh sb="0" eb="3">
      <t>キョウトシ</t>
    </rPh>
    <rPh sb="3" eb="5">
      <t>ショウコウ</t>
    </rPh>
    <rPh sb="5" eb="6">
      <t>キョク</t>
    </rPh>
    <rPh sb="7" eb="10">
      <t>リツメイカン</t>
    </rPh>
    <rPh sb="10" eb="12">
      <t>ダイガク</t>
    </rPh>
    <rPh sb="12" eb="14">
      <t>ショウコウ</t>
    </rPh>
    <rPh sb="14" eb="16">
      <t>ケイエイ</t>
    </rPh>
    <rPh sb="16" eb="19">
      <t>ケンキュウカイ</t>
    </rPh>
    <phoneticPr fontId="5"/>
  </si>
  <si>
    <t>京都市貿易関連企業実態調査報告書</t>
    <rPh sb="0" eb="3">
      <t>キョウトシ</t>
    </rPh>
    <rPh sb="3" eb="5">
      <t>ボウエキ</t>
    </rPh>
    <rPh sb="5" eb="7">
      <t>カンレン</t>
    </rPh>
    <rPh sb="7" eb="9">
      <t>キギョウ</t>
    </rPh>
    <rPh sb="9" eb="11">
      <t>ジッタイ</t>
    </rPh>
    <rPh sb="11" eb="13">
      <t>チョウサ</t>
    </rPh>
    <rPh sb="13" eb="16">
      <t>ホウコクショ</t>
    </rPh>
    <phoneticPr fontId="5"/>
  </si>
  <si>
    <t>京都市経済局</t>
    <rPh sb="0" eb="3">
      <t>キョウトシ</t>
    </rPh>
    <rPh sb="3" eb="5">
      <t>ケイザイ</t>
    </rPh>
    <rPh sb="5" eb="6">
      <t>キョク</t>
    </rPh>
    <phoneticPr fontId="5"/>
  </si>
  <si>
    <t>第２回　京都市貿易関連企業実態調査報告書</t>
    <rPh sb="0" eb="1">
      <t>ダイ</t>
    </rPh>
    <rPh sb="2" eb="3">
      <t>カイ</t>
    </rPh>
    <rPh sb="4" eb="7">
      <t>キョウトシ</t>
    </rPh>
    <rPh sb="7" eb="9">
      <t>ボウエキ</t>
    </rPh>
    <rPh sb="9" eb="11">
      <t>カンレン</t>
    </rPh>
    <rPh sb="11" eb="13">
      <t>キギョウ</t>
    </rPh>
    <rPh sb="13" eb="15">
      <t>ジッタイ</t>
    </rPh>
    <rPh sb="15" eb="17">
      <t>チョウサ</t>
    </rPh>
    <rPh sb="17" eb="20">
      <t>ホウコクショ</t>
    </rPh>
    <phoneticPr fontId="5"/>
  </si>
  <si>
    <t>第３回　京都市貿易関連企業実態調査報告書</t>
    <rPh sb="0" eb="1">
      <t>ダイ</t>
    </rPh>
    <rPh sb="2" eb="3">
      <t>カイ</t>
    </rPh>
    <rPh sb="4" eb="7">
      <t>キョウトシ</t>
    </rPh>
    <rPh sb="7" eb="9">
      <t>ボウエキ</t>
    </rPh>
    <rPh sb="9" eb="11">
      <t>カンレン</t>
    </rPh>
    <rPh sb="11" eb="13">
      <t>キギョウ</t>
    </rPh>
    <rPh sb="13" eb="15">
      <t>ジッタイ</t>
    </rPh>
    <rPh sb="15" eb="17">
      <t>チョウサ</t>
    </rPh>
    <rPh sb="17" eb="20">
      <t>ホウコクショ</t>
    </rPh>
    <phoneticPr fontId="5"/>
  </si>
  <si>
    <t>京都商工会議所昭和九年統計年報</t>
    <rPh sb="0" eb="1">
      <t>キョウ</t>
    </rPh>
    <rPh sb="1" eb="2">
      <t>ト</t>
    </rPh>
    <rPh sb="2" eb="4">
      <t>ショウコウ</t>
    </rPh>
    <rPh sb="4" eb="7">
      <t>カイギショ</t>
    </rPh>
    <rPh sb="7" eb="9">
      <t>ショウワ</t>
    </rPh>
    <rPh sb="9" eb="10">
      <t>ク</t>
    </rPh>
    <rPh sb="10" eb="11">
      <t>ネン</t>
    </rPh>
    <rPh sb="11" eb="13">
      <t>トウケイ</t>
    </rPh>
    <rPh sb="13" eb="14">
      <t>ネン</t>
    </rPh>
    <rPh sb="14" eb="15">
      <t>ホウ</t>
    </rPh>
    <phoneticPr fontId="5"/>
  </si>
  <si>
    <t>昭和10年9月</t>
    <rPh sb="0" eb="2">
      <t>ショウワ</t>
    </rPh>
    <rPh sb="4" eb="5">
      <t>ネン</t>
    </rPh>
    <rPh sb="6" eb="7">
      <t>ガツ</t>
    </rPh>
    <phoneticPr fontId="5"/>
  </si>
  <si>
    <t>裏表紙完全に分離。補修なし。背表紙も破損あり。</t>
    <rPh sb="0" eb="3">
      <t>ウラビョウシ</t>
    </rPh>
    <rPh sb="3" eb="5">
      <t>カンゼン</t>
    </rPh>
    <rPh sb="6" eb="8">
      <t>ブンリ</t>
    </rPh>
    <rPh sb="9" eb="11">
      <t>ホシュウ</t>
    </rPh>
    <rPh sb="14" eb="17">
      <t>セビョウシ</t>
    </rPh>
    <rPh sb="18" eb="20">
      <t>ハソン</t>
    </rPh>
    <phoneticPr fontId="5"/>
  </si>
  <si>
    <t>京都商工会議所昭和十年統計年報</t>
    <rPh sb="0" eb="1">
      <t>キョウ</t>
    </rPh>
    <rPh sb="1" eb="2">
      <t>ト</t>
    </rPh>
    <rPh sb="2" eb="4">
      <t>ショウコウ</t>
    </rPh>
    <rPh sb="4" eb="7">
      <t>カイギショ</t>
    </rPh>
    <rPh sb="7" eb="9">
      <t>ショウワ</t>
    </rPh>
    <rPh sb="9" eb="10">
      <t>ジュウ</t>
    </rPh>
    <rPh sb="10" eb="11">
      <t>ネン</t>
    </rPh>
    <rPh sb="11" eb="13">
      <t>トウケイ</t>
    </rPh>
    <rPh sb="13" eb="14">
      <t>ネン</t>
    </rPh>
    <rPh sb="14" eb="15">
      <t>ホウ</t>
    </rPh>
    <phoneticPr fontId="5"/>
  </si>
  <si>
    <t>昭和11年6月</t>
    <rPh sb="0" eb="2">
      <t>ショウワ</t>
    </rPh>
    <rPh sb="4" eb="5">
      <t>ネン</t>
    </rPh>
    <rPh sb="6" eb="7">
      <t>ガツ</t>
    </rPh>
    <phoneticPr fontId="5"/>
  </si>
  <si>
    <t>京都商工会議所昭和十一年統計年報</t>
    <rPh sb="0" eb="1">
      <t>キョウ</t>
    </rPh>
    <rPh sb="1" eb="2">
      <t>ト</t>
    </rPh>
    <rPh sb="2" eb="4">
      <t>ショウコウ</t>
    </rPh>
    <rPh sb="4" eb="7">
      <t>カイギショ</t>
    </rPh>
    <rPh sb="7" eb="9">
      <t>ショウワ</t>
    </rPh>
    <rPh sb="9" eb="11">
      <t>ジュウイチ</t>
    </rPh>
    <rPh sb="11" eb="12">
      <t>ネン</t>
    </rPh>
    <rPh sb="12" eb="14">
      <t>トウケイ</t>
    </rPh>
    <rPh sb="14" eb="15">
      <t>ネン</t>
    </rPh>
    <rPh sb="15" eb="16">
      <t>ホウ</t>
    </rPh>
    <phoneticPr fontId="5"/>
  </si>
  <si>
    <t>昭和12年6月</t>
    <rPh sb="0" eb="2">
      <t>ショウワ</t>
    </rPh>
    <rPh sb="4" eb="5">
      <t>ネン</t>
    </rPh>
    <rPh sb="6" eb="7">
      <t>ガツ</t>
    </rPh>
    <phoneticPr fontId="5"/>
  </si>
  <si>
    <t>京都商工会議所昭和十二年統計年報</t>
    <rPh sb="0" eb="1">
      <t>キョウ</t>
    </rPh>
    <rPh sb="1" eb="2">
      <t>ト</t>
    </rPh>
    <rPh sb="2" eb="4">
      <t>ショウコウ</t>
    </rPh>
    <rPh sb="4" eb="7">
      <t>カイギショ</t>
    </rPh>
    <rPh sb="7" eb="9">
      <t>ショウワ</t>
    </rPh>
    <rPh sb="9" eb="11">
      <t>ジュウニ</t>
    </rPh>
    <rPh sb="11" eb="12">
      <t>ネン</t>
    </rPh>
    <rPh sb="12" eb="14">
      <t>トウケイ</t>
    </rPh>
    <rPh sb="14" eb="15">
      <t>ネン</t>
    </rPh>
    <rPh sb="15" eb="16">
      <t>ホウ</t>
    </rPh>
    <phoneticPr fontId="5"/>
  </si>
  <si>
    <t>昭和12年9月</t>
    <rPh sb="0" eb="2">
      <t>ショウワ</t>
    </rPh>
    <rPh sb="4" eb="5">
      <t>ネン</t>
    </rPh>
    <rPh sb="6" eb="7">
      <t>ガツ</t>
    </rPh>
    <phoneticPr fontId="5"/>
  </si>
  <si>
    <t>京都商工会議所昭和十三年統計年報</t>
    <rPh sb="0" eb="1">
      <t>キョウ</t>
    </rPh>
    <rPh sb="1" eb="2">
      <t>ト</t>
    </rPh>
    <rPh sb="2" eb="4">
      <t>ショウコウ</t>
    </rPh>
    <rPh sb="4" eb="7">
      <t>カイギショ</t>
    </rPh>
    <rPh sb="7" eb="9">
      <t>ショウワ</t>
    </rPh>
    <rPh sb="9" eb="11">
      <t>ジュウサン</t>
    </rPh>
    <rPh sb="11" eb="12">
      <t>ネン</t>
    </rPh>
    <rPh sb="12" eb="14">
      <t>トウケイ</t>
    </rPh>
    <rPh sb="14" eb="15">
      <t>ネン</t>
    </rPh>
    <rPh sb="15" eb="16">
      <t>ホウ</t>
    </rPh>
    <phoneticPr fontId="5"/>
  </si>
  <si>
    <t>昭和14年4月</t>
    <rPh sb="0" eb="2">
      <t>ショウワ</t>
    </rPh>
    <rPh sb="4" eb="5">
      <t>ネン</t>
    </rPh>
    <rPh sb="6" eb="7">
      <t>ガツ</t>
    </rPh>
    <phoneticPr fontId="5"/>
  </si>
  <si>
    <t>京都商工会議所昭和十四年統計年報</t>
    <rPh sb="0" eb="1">
      <t>キョウ</t>
    </rPh>
    <rPh sb="1" eb="2">
      <t>ト</t>
    </rPh>
    <rPh sb="2" eb="4">
      <t>ショウコウ</t>
    </rPh>
    <rPh sb="4" eb="7">
      <t>カイギショ</t>
    </rPh>
    <rPh sb="7" eb="9">
      <t>ショウワ</t>
    </rPh>
    <rPh sb="9" eb="11">
      <t>ジュウヨン</t>
    </rPh>
    <rPh sb="11" eb="12">
      <t>ネン</t>
    </rPh>
    <rPh sb="12" eb="14">
      <t>トウケイ</t>
    </rPh>
    <rPh sb="14" eb="15">
      <t>ネン</t>
    </rPh>
    <rPh sb="15" eb="16">
      <t>ホウ</t>
    </rPh>
    <phoneticPr fontId="5"/>
  </si>
  <si>
    <t>昭和15年11月</t>
    <rPh sb="0" eb="2">
      <t>ショウワ</t>
    </rPh>
    <rPh sb="4" eb="5">
      <t>ネン</t>
    </rPh>
    <rPh sb="7" eb="8">
      <t>ガツ</t>
    </rPh>
    <phoneticPr fontId="5"/>
  </si>
  <si>
    <t>京都商工会議所昭和十五年統計年報</t>
    <rPh sb="0" eb="1">
      <t>キョウ</t>
    </rPh>
    <rPh sb="1" eb="2">
      <t>ト</t>
    </rPh>
    <rPh sb="2" eb="4">
      <t>ショウコウ</t>
    </rPh>
    <rPh sb="4" eb="7">
      <t>カイギショ</t>
    </rPh>
    <rPh sb="7" eb="9">
      <t>ショウワ</t>
    </rPh>
    <rPh sb="9" eb="11">
      <t>ジュウゴ</t>
    </rPh>
    <rPh sb="11" eb="12">
      <t>ネン</t>
    </rPh>
    <rPh sb="12" eb="14">
      <t>トウケイ</t>
    </rPh>
    <rPh sb="14" eb="15">
      <t>ネン</t>
    </rPh>
    <rPh sb="15" eb="16">
      <t>ホウ</t>
    </rPh>
    <phoneticPr fontId="5"/>
  </si>
  <si>
    <t>昭和17年3月</t>
    <rPh sb="0" eb="2">
      <t>ショウワ</t>
    </rPh>
    <rPh sb="4" eb="5">
      <t>ネン</t>
    </rPh>
    <rPh sb="6" eb="7">
      <t>ガツ</t>
    </rPh>
    <phoneticPr fontId="5"/>
  </si>
  <si>
    <t>裏表紙角少し破れあり。</t>
    <rPh sb="0" eb="3">
      <t>ウラビョウシ</t>
    </rPh>
    <rPh sb="3" eb="4">
      <t>カド</t>
    </rPh>
    <rPh sb="4" eb="5">
      <t>スコ</t>
    </rPh>
    <rPh sb="6" eb="7">
      <t>ヤブ</t>
    </rPh>
    <phoneticPr fontId="5"/>
  </si>
  <si>
    <t>京都商工会議所昭和十六年統計年報</t>
    <rPh sb="0" eb="1">
      <t>キョウ</t>
    </rPh>
    <rPh sb="1" eb="2">
      <t>ト</t>
    </rPh>
    <rPh sb="2" eb="4">
      <t>ショウコウ</t>
    </rPh>
    <rPh sb="4" eb="7">
      <t>カイギショ</t>
    </rPh>
    <rPh sb="7" eb="9">
      <t>ショウワ</t>
    </rPh>
    <rPh sb="9" eb="12">
      <t>ジュウロクネン</t>
    </rPh>
    <rPh sb="12" eb="14">
      <t>トウケイ</t>
    </rPh>
    <rPh sb="14" eb="15">
      <t>ネン</t>
    </rPh>
    <rPh sb="15" eb="16">
      <t>ホウ</t>
    </rPh>
    <phoneticPr fontId="5"/>
  </si>
  <si>
    <t>昭和17年11月</t>
    <rPh sb="0" eb="2">
      <t>ショウワ</t>
    </rPh>
    <rPh sb="4" eb="5">
      <t>ネン</t>
    </rPh>
    <rPh sb="7" eb="8">
      <t>ガツ</t>
    </rPh>
    <phoneticPr fontId="5"/>
  </si>
  <si>
    <t>京都商工会議所昭和二十三年統計年報</t>
    <rPh sb="0" eb="2">
      <t>キョウト</t>
    </rPh>
    <rPh sb="2" eb="4">
      <t>ショウコウ</t>
    </rPh>
    <rPh sb="4" eb="7">
      <t>カイギショ</t>
    </rPh>
    <rPh sb="7" eb="9">
      <t>ショウワ</t>
    </rPh>
    <rPh sb="9" eb="12">
      <t>ニジュウサン</t>
    </rPh>
    <rPh sb="12" eb="13">
      <t>ネン</t>
    </rPh>
    <rPh sb="13" eb="15">
      <t>トウケイ</t>
    </rPh>
    <rPh sb="15" eb="16">
      <t>ネン</t>
    </rPh>
    <rPh sb="16" eb="17">
      <t>ホウ</t>
    </rPh>
    <phoneticPr fontId="5"/>
  </si>
  <si>
    <t>京都商工会議所昭和二十七年統計年報</t>
    <rPh sb="0" eb="2">
      <t>キョウト</t>
    </rPh>
    <rPh sb="2" eb="4">
      <t>ショウコウ</t>
    </rPh>
    <rPh sb="4" eb="7">
      <t>カイギショ</t>
    </rPh>
    <rPh sb="7" eb="9">
      <t>ショウワ</t>
    </rPh>
    <rPh sb="9" eb="12">
      <t>ニジュウシチ</t>
    </rPh>
    <rPh sb="12" eb="13">
      <t>ネン</t>
    </rPh>
    <rPh sb="13" eb="15">
      <t>トウケイ</t>
    </rPh>
    <rPh sb="15" eb="16">
      <t>ネン</t>
    </rPh>
    <rPh sb="16" eb="17">
      <t>ホウ</t>
    </rPh>
    <phoneticPr fontId="5"/>
  </si>
  <si>
    <t>昭和27年7月</t>
    <rPh sb="0" eb="2">
      <t>ショウワ</t>
    </rPh>
    <rPh sb="4" eb="5">
      <t>ネン</t>
    </rPh>
    <rPh sb="6" eb="7">
      <t>ガツ</t>
    </rPh>
    <phoneticPr fontId="5"/>
  </si>
  <si>
    <t>京都繊維卸売市場の現況―室町問屋を中心とする商品流通調査―</t>
    <rPh sb="0" eb="1">
      <t>キョウ</t>
    </rPh>
    <rPh sb="1" eb="2">
      <t>ト</t>
    </rPh>
    <rPh sb="2" eb="4">
      <t>センイ</t>
    </rPh>
    <rPh sb="4" eb="6">
      <t>オロシウリ</t>
    </rPh>
    <rPh sb="6" eb="8">
      <t>シジョウ</t>
    </rPh>
    <rPh sb="9" eb="11">
      <t>ゲンキョウ</t>
    </rPh>
    <rPh sb="12" eb="14">
      <t>ムロマチ</t>
    </rPh>
    <rPh sb="14" eb="16">
      <t>トンヤ</t>
    </rPh>
    <rPh sb="17" eb="19">
      <t>チュウシン</t>
    </rPh>
    <rPh sb="22" eb="24">
      <t>ショウヒン</t>
    </rPh>
    <rPh sb="24" eb="26">
      <t>リュウツウ</t>
    </rPh>
    <rPh sb="26" eb="28">
      <t>チョウサ</t>
    </rPh>
    <phoneticPr fontId="5"/>
  </si>
  <si>
    <t>京都府立中小企業総合指導所・社団法人京都織物商協会</t>
    <rPh sb="8" eb="10">
      <t>ソウゴウ</t>
    </rPh>
    <rPh sb="14" eb="16">
      <t>シャダン</t>
    </rPh>
    <rPh sb="16" eb="18">
      <t>ホウジン</t>
    </rPh>
    <rPh sb="18" eb="20">
      <t>キョウト</t>
    </rPh>
    <rPh sb="20" eb="22">
      <t>オリモノ</t>
    </rPh>
    <rPh sb="22" eb="23">
      <t>ショウ</t>
    </rPh>
    <rPh sb="23" eb="25">
      <t>キョウカイ</t>
    </rPh>
    <phoneticPr fontId="5"/>
  </si>
  <si>
    <t>京都府立中小企業総合指導所・社団法人京都織物商協会</t>
  </si>
  <si>
    <t>京都体験紀行2000年度版</t>
    <rPh sb="0" eb="1">
      <t>キョウ</t>
    </rPh>
    <rPh sb="1" eb="2">
      <t>ト</t>
    </rPh>
    <rPh sb="2" eb="4">
      <t>タイケン</t>
    </rPh>
    <rPh sb="4" eb="6">
      <t>キコウ</t>
    </rPh>
    <rPh sb="10" eb="12">
      <t>ネンド</t>
    </rPh>
    <rPh sb="12" eb="13">
      <t>バン</t>
    </rPh>
    <phoneticPr fontId="5"/>
  </si>
  <si>
    <t>京都府観光連盟</t>
    <rPh sb="0" eb="3">
      <t>キョウトフ</t>
    </rPh>
    <rPh sb="3" eb="5">
      <t>カンコウ</t>
    </rPh>
    <rPh sb="5" eb="7">
      <t>レンメイ</t>
    </rPh>
    <phoneticPr fontId="5"/>
  </si>
  <si>
    <t>京都に於ける会社経営の調査</t>
    <rPh sb="0" eb="2">
      <t>キョウト</t>
    </rPh>
    <rPh sb="3" eb="4">
      <t>オ</t>
    </rPh>
    <rPh sb="6" eb="8">
      <t>カイシャ</t>
    </rPh>
    <rPh sb="8" eb="10">
      <t>ケイエイ</t>
    </rPh>
    <rPh sb="11" eb="13">
      <t>チョウサ</t>
    </rPh>
    <phoneticPr fontId="5"/>
  </si>
  <si>
    <t>京都における機械、金属業界の組織化実態調査</t>
    <rPh sb="0" eb="2">
      <t>キョウト</t>
    </rPh>
    <rPh sb="6" eb="8">
      <t>キカイ</t>
    </rPh>
    <rPh sb="9" eb="11">
      <t>キンゾク</t>
    </rPh>
    <rPh sb="11" eb="13">
      <t>ギョウカイ</t>
    </rPh>
    <rPh sb="14" eb="17">
      <t>ソシキカ</t>
    </rPh>
    <rPh sb="17" eb="19">
      <t>ジッタイ</t>
    </rPh>
    <rPh sb="19" eb="21">
      <t>チョウサ</t>
    </rPh>
    <phoneticPr fontId="5"/>
  </si>
  <si>
    <t>京都における下請制の構造―機械・金属産業を中心として―</t>
    <rPh sb="0" eb="2">
      <t>キョウト</t>
    </rPh>
    <rPh sb="6" eb="8">
      <t>シタウケ</t>
    </rPh>
    <rPh sb="8" eb="9">
      <t>セイ</t>
    </rPh>
    <rPh sb="10" eb="12">
      <t>コウゾウ</t>
    </rPh>
    <rPh sb="13" eb="15">
      <t>キカイ</t>
    </rPh>
    <rPh sb="16" eb="18">
      <t>キンゾク</t>
    </rPh>
    <rPh sb="18" eb="20">
      <t>サンギョウ</t>
    </rPh>
    <rPh sb="21" eb="23">
      <t>チュウシン</t>
    </rPh>
    <phoneticPr fontId="5"/>
  </si>
  <si>
    <t>京都における中堅的企業の成長とその課題</t>
    <rPh sb="0" eb="2">
      <t>キョウト</t>
    </rPh>
    <rPh sb="6" eb="9">
      <t>チュウケンテキ</t>
    </rPh>
    <rPh sb="9" eb="11">
      <t>キギョウ</t>
    </rPh>
    <rPh sb="12" eb="14">
      <t>セイチョウ</t>
    </rPh>
    <rPh sb="17" eb="19">
      <t>カダイ</t>
    </rPh>
    <phoneticPr fontId="5"/>
  </si>
  <si>
    <t>京都経済同友会中堅企業研究委員会</t>
    <rPh sb="0" eb="2">
      <t>キョウト</t>
    </rPh>
    <rPh sb="2" eb="4">
      <t>ケイザイ</t>
    </rPh>
    <rPh sb="4" eb="7">
      <t>ドウユウカイ</t>
    </rPh>
    <rPh sb="7" eb="9">
      <t>チュウケン</t>
    </rPh>
    <rPh sb="9" eb="11">
      <t>キギョウ</t>
    </rPh>
    <rPh sb="11" eb="13">
      <t>ケンキュウ</t>
    </rPh>
    <rPh sb="13" eb="16">
      <t>イインカイ</t>
    </rPh>
    <phoneticPr fontId="5"/>
  </si>
  <si>
    <t>京都の化学工業</t>
    <rPh sb="0" eb="2">
      <t>キョウト</t>
    </rPh>
    <rPh sb="3" eb="5">
      <t>カガク</t>
    </rPh>
    <rPh sb="5" eb="7">
      <t>コウギョウ</t>
    </rPh>
    <phoneticPr fontId="5"/>
  </si>
  <si>
    <t>京都商工会議所化学工業委員会</t>
    <rPh sb="0" eb="1">
      <t>キョウ</t>
    </rPh>
    <rPh sb="1" eb="2">
      <t>ト</t>
    </rPh>
    <rPh sb="2" eb="4">
      <t>ショウコウ</t>
    </rPh>
    <rPh sb="4" eb="6">
      <t>カイギ</t>
    </rPh>
    <rPh sb="6" eb="7">
      <t>ショ</t>
    </rPh>
    <rPh sb="7" eb="9">
      <t>カガク</t>
    </rPh>
    <rPh sb="9" eb="11">
      <t>コウギョウ</t>
    </rPh>
    <rPh sb="11" eb="14">
      <t>イインカイ</t>
    </rPh>
    <phoneticPr fontId="5"/>
  </si>
  <si>
    <t>京都商工会議所化学工業委員会</t>
    <rPh sb="0" eb="1">
      <t>キョウ</t>
    </rPh>
    <rPh sb="1" eb="2">
      <t>ト</t>
    </rPh>
    <rPh sb="2" eb="4">
      <t>ショウコウ</t>
    </rPh>
    <rPh sb="4" eb="7">
      <t>カイギショ</t>
    </rPh>
    <rPh sb="7" eb="9">
      <t>カガク</t>
    </rPh>
    <rPh sb="9" eb="11">
      <t>コウギョウ</t>
    </rPh>
    <rPh sb="11" eb="14">
      <t>イインカイ</t>
    </rPh>
    <phoneticPr fontId="5"/>
  </si>
  <si>
    <t>昭和28年1月</t>
    <rPh sb="0" eb="2">
      <t>ショウワ</t>
    </rPh>
    <rPh sb="4" eb="5">
      <t>ネン</t>
    </rPh>
    <rPh sb="6" eb="7">
      <t>ガツ</t>
    </rPh>
    <phoneticPr fontId="5"/>
  </si>
  <si>
    <t>京都商工会議所化学工業部会</t>
    <rPh sb="0" eb="1">
      <t>キョウ</t>
    </rPh>
    <rPh sb="1" eb="2">
      <t>ト</t>
    </rPh>
    <rPh sb="2" eb="4">
      <t>ショウコウ</t>
    </rPh>
    <rPh sb="4" eb="6">
      <t>カイギ</t>
    </rPh>
    <rPh sb="6" eb="7">
      <t>ショ</t>
    </rPh>
    <rPh sb="7" eb="9">
      <t>カガク</t>
    </rPh>
    <rPh sb="9" eb="11">
      <t>コウギョウ</t>
    </rPh>
    <rPh sb="11" eb="13">
      <t>ブカイ</t>
    </rPh>
    <phoneticPr fontId="5"/>
  </si>
  <si>
    <t>京都の観光について　No.16</t>
    <rPh sb="0" eb="2">
      <t>キョウト</t>
    </rPh>
    <rPh sb="3" eb="5">
      <t>カンコウ</t>
    </rPh>
    <phoneticPr fontId="5"/>
  </si>
  <si>
    <t>京都府立産業能率研究所</t>
    <rPh sb="0" eb="2">
      <t>キョウト</t>
    </rPh>
    <rPh sb="2" eb="4">
      <t>フリツ</t>
    </rPh>
    <rPh sb="4" eb="6">
      <t>サンギョウ</t>
    </rPh>
    <rPh sb="6" eb="8">
      <t>ノウリツ</t>
    </rPh>
    <rPh sb="8" eb="11">
      <t>ケンキュウジョ</t>
    </rPh>
    <phoneticPr fontId="5"/>
  </si>
  <si>
    <t>昭和27年5月</t>
    <rPh sb="0" eb="2">
      <t>ショウワ</t>
    </rPh>
    <rPh sb="4" eb="5">
      <t>ネン</t>
    </rPh>
    <rPh sb="6" eb="7">
      <t>ガツ</t>
    </rPh>
    <phoneticPr fontId="5"/>
  </si>
  <si>
    <t>京都の工場適地</t>
    <rPh sb="0" eb="2">
      <t>キョウト</t>
    </rPh>
    <rPh sb="3" eb="5">
      <t>コウジョウ</t>
    </rPh>
    <rPh sb="5" eb="7">
      <t>テキチ</t>
    </rPh>
    <phoneticPr fontId="5"/>
  </si>
  <si>
    <t>京都市商工局振興課</t>
    <rPh sb="0" eb="3">
      <t>キョウトシ</t>
    </rPh>
    <rPh sb="3" eb="5">
      <t>ショウコウ</t>
    </rPh>
    <rPh sb="5" eb="6">
      <t>キョク</t>
    </rPh>
    <rPh sb="6" eb="9">
      <t>シンコウカ</t>
    </rPh>
    <phoneticPr fontId="5"/>
  </si>
  <si>
    <t>昭和37年4月</t>
    <rPh sb="0" eb="2">
      <t>ショウワ</t>
    </rPh>
    <rPh sb="4" eb="5">
      <t>ネン</t>
    </rPh>
    <rPh sb="6" eb="7">
      <t>ガツ</t>
    </rPh>
    <phoneticPr fontId="5"/>
  </si>
  <si>
    <t>京都の商店街</t>
    <rPh sb="0" eb="2">
      <t>キョウト</t>
    </rPh>
    <rPh sb="3" eb="6">
      <t>ショウテンガイ</t>
    </rPh>
    <phoneticPr fontId="5"/>
  </si>
  <si>
    <t>京都商店連盟</t>
    <rPh sb="0" eb="2">
      <t>キョウト</t>
    </rPh>
    <rPh sb="2" eb="4">
      <t>ショウテン</t>
    </rPh>
    <rPh sb="4" eb="6">
      <t>レンメイ</t>
    </rPh>
    <phoneticPr fontId="5"/>
  </si>
  <si>
    <t>京都の伝統産業－その構造と実態―</t>
    <rPh sb="0" eb="2">
      <t>キョウト</t>
    </rPh>
    <rPh sb="3" eb="5">
      <t>デントウ</t>
    </rPh>
    <rPh sb="5" eb="7">
      <t>サンギョウ</t>
    </rPh>
    <rPh sb="10" eb="12">
      <t>コウゾウ</t>
    </rPh>
    <rPh sb="13" eb="15">
      <t>ジッタイ</t>
    </rPh>
    <phoneticPr fontId="5"/>
  </si>
  <si>
    <t>京都の貿易関連企業実態調査報告書</t>
    <rPh sb="0" eb="2">
      <t>キョウト</t>
    </rPh>
    <rPh sb="3" eb="5">
      <t>ボウエキ</t>
    </rPh>
    <rPh sb="5" eb="7">
      <t>カンレン</t>
    </rPh>
    <rPh sb="7" eb="9">
      <t>キギョウ</t>
    </rPh>
    <rPh sb="9" eb="11">
      <t>ジッタイ</t>
    </rPh>
    <rPh sb="11" eb="13">
      <t>チョウサ</t>
    </rPh>
    <rPh sb="13" eb="16">
      <t>ホウコクショ</t>
    </rPh>
    <phoneticPr fontId="5"/>
  </si>
  <si>
    <t>商都府商工部、京都市産業観光局、京都商工会議所、（財）京都産業情報センター</t>
    <rPh sb="0" eb="2">
      <t>ショウト</t>
    </rPh>
    <rPh sb="2" eb="3">
      <t>フ</t>
    </rPh>
    <rPh sb="3" eb="5">
      <t>ショウコウ</t>
    </rPh>
    <rPh sb="5" eb="6">
      <t>ブ</t>
    </rPh>
    <rPh sb="7" eb="9">
      <t>キョウト</t>
    </rPh>
    <rPh sb="9" eb="10">
      <t>シ</t>
    </rPh>
    <rPh sb="10" eb="12">
      <t>サンギョウ</t>
    </rPh>
    <rPh sb="12" eb="15">
      <t>カンコウキョク</t>
    </rPh>
    <rPh sb="16" eb="18">
      <t>キョウト</t>
    </rPh>
    <rPh sb="18" eb="20">
      <t>ショウコウ</t>
    </rPh>
    <rPh sb="20" eb="23">
      <t>カイギショ</t>
    </rPh>
    <rPh sb="25" eb="26">
      <t>ザイ</t>
    </rPh>
    <rPh sb="27" eb="29">
      <t>キョウト</t>
    </rPh>
    <rPh sb="29" eb="31">
      <t>サンギョウ</t>
    </rPh>
    <rPh sb="31" eb="33">
      <t>ジョウホウ</t>
    </rPh>
    <phoneticPr fontId="5"/>
  </si>
  <si>
    <t>京都の貿易と産業</t>
    <rPh sb="0" eb="2">
      <t>キョウト</t>
    </rPh>
    <rPh sb="3" eb="5">
      <t>ボウエキ</t>
    </rPh>
    <rPh sb="6" eb="8">
      <t>サンギョウ</t>
    </rPh>
    <phoneticPr fontId="5"/>
  </si>
  <si>
    <t>京都府京都市京都貿易協会</t>
    <rPh sb="0" eb="3">
      <t>キョウトフ</t>
    </rPh>
    <rPh sb="3" eb="6">
      <t>キョウトシ</t>
    </rPh>
    <rPh sb="6" eb="8">
      <t>キョウト</t>
    </rPh>
    <rPh sb="8" eb="10">
      <t>ボウエキ</t>
    </rPh>
    <rPh sb="10" eb="12">
      <t>キョウカイ</t>
    </rPh>
    <phoneticPr fontId="5"/>
  </si>
  <si>
    <t>京都府商工部・京都市経済局</t>
    <rPh sb="0" eb="3">
      <t>キョウトフ</t>
    </rPh>
    <rPh sb="3" eb="5">
      <t>ショウコウ</t>
    </rPh>
    <rPh sb="5" eb="6">
      <t>ブ</t>
    </rPh>
    <rPh sb="7" eb="10">
      <t>キョウトシ</t>
    </rPh>
    <rPh sb="10" eb="12">
      <t>ケイザイ</t>
    </rPh>
    <rPh sb="12" eb="13">
      <t>キョク</t>
    </rPh>
    <phoneticPr fontId="5"/>
  </si>
  <si>
    <t>京都の貿易ビジョン―望ましい貿易のあり方―</t>
    <rPh sb="0" eb="2">
      <t>キョウト</t>
    </rPh>
    <rPh sb="3" eb="5">
      <t>ボウエキ</t>
    </rPh>
    <rPh sb="10" eb="11">
      <t>ノゾ</t>
    </rPh>
    <rPh sb="14" eb="16">
      <t>ボウエキ</t>
    </rPh>
    <rPh sb="19" eb="20">
      <t>カタ</t>
    </rPh>
    <phoneticPr fontId="5"/>
  </si>
  <si>
    <t>京都府下の指定ホテル・旅館を利用した来訪所外人客統計表</t>
    <rPh sb="0" eb="3">
      <t>キョウトフ</t>
    </rPh>
    <rPh sb="3" eb="4">
      <t>カ</t>
    </rPh>
    <rPh sb="5" eb="7">
      <t>シテイ</t>
    </rPh>
    <rPh sb="11" eb="13">
      <t>リョカン</t>
    </rPh>
    <rPh sb="14" eb="16">
      <t>リヨウ</t>
    </rPh>
    <rPh sb="18" eb="20">
      <t>ライホウ</t>
    </rPh>
    <rPh sb="20" eb="21">
      <t>ショ</t>
    </rPh>
    <rPh sb="21" eb="23">
      <t>ガイジン</t>
    </rPh>
    <rPh sb="23" eb="24">
      <t>キャク</t>
    </rPh>
    <rPh sb="24" eb="27">
      <t>トウケイヒョウ</t>
    </rPh>
    <phoneticPr fontId="5"/>
  </si>
  <si>
    <t>京都府商工部</t>
  </si>
  <si>
    <t>京都府観光案内関係団体名簿</t>
    <rPh sb="0" eb="3">
      <t>キョウトフ</t>
    </rPh>
    <rPh sb="3" eb="5">
      <t>カンコウ</t>
    </rPh>
    <rPh sb="5" eb="7">
      <t>アンナイ</t>
    </rPh>
    <rPh sb="7" eb="9">
      <t>カンケイ</t>
    </rPh>
    <rPh sb="9" eb="11">
      <t>ダンタイ</t>
    </rPh>
    <rPh sb="11" eb="13">
      <t>メイボ</t>
    </rPh>
    <phoneticPr fontId="5"/>
  </si>
  <si>
    <t>冊子、18cm</t>
  </si>
  <si>
    <t>京都府機械金属工業動向調査</t>
    <rPh sb="0" eb="3">
      <t>キョウトフ</t>
    </rPh>
    <rPh sb="3" eb="5">
      <t>キカイ</t>
    </rPh>
    <rPh sb="5" eb="7">
      <t>キンゾク</t>
    </rPh>
    <rPh sb="7" eb="9">
      <t>コウギョウ</t>
    </rPh>
    <rPh sb="9" eb="11">
      <t>ドウコウ</t>
    </rPh>
    <rPh sb="11" eb="13">
      <t>チョウサ</t>
    </rPh>
    <phoneticPr fontId="5"/>
  </si>
  <si>
    <t>京都府立産業能率研究所</t>
    <rPh sb="0" eb="2">
      <t>キョウト</t>
    </rPh>
    <rPh sb="2" eb="3">
      <t>フ</t>
    </rPh>
    <rPh sb="3" eb="4">
      <t>リツ</t>
    </rPh>
    <rPh sb="4" eb="6">
      <t>サンギョウ</t>
    </rPh>
    <rPh sb="6" eb="8">
      <t>ノウリツ</t>
    </rPh>
    <rPh sb="8" eb="11">
      <t>ケンキュウジョ</t>
    </rPh>
    <phoneticPr fontId="5"/>
  </si>
  <si>
    <t>昭和29年3月</t>
    <rPh sb="0" eb="2">
      <t>ショウワ</t>
    </rPh>
    <rPh sb="4" eb="5">
      <t>ネン</t>
    </rPh>
    <rPh sb="6" eb="7">
      <t>ガツ</t>
    </rPh>
    <phoneticPr fontId="5"/>
  </si>
  <si>
    <t>京都府産業の展望―第一輯―</t>
    <rPh sb="0" eb="3">
      <t>キョウトフ</t>
    </rPh>
    <rPh sb="3" eb="5">
      <t>サンギョウ</t>
    </rPh>
    <rPh sb="6" eb="8">
      <t>テンボウ</t>
    </rPh>
    <rPh sb="9" eb="11">
      <t>ダイイチ</t>
    </rPh>
    <rPh sb="11" eb="12">
      <t>シュウ</t>
    </rPh>
    <phoneticPr fontId="5"/>
  </si>
  <si>
    <t>京都府産業能率研究所</t>
    <rPh sb="0" eb="3">
      <t>キョウトフ</t>
    </rPh>
    <rPh sb="3" eb="5">
      <t>サンギョウ</t>
    </rPh>
    <rPh sb="5" eb="7">
      <t>ノウリツ</t>
    </rPh>
    <rPh sb="7" eb="10">
      <t>ケンキュウショ</t>
    </rPh>
    <phoneticPr fontId="5"/>
  </si>
  <si>
    <t>昭和34年4月</t>
    <rPh sb="0" eb="2">
      <t>ショウワ</t>
    </rPh>
    <rPh sb="4" eb="5">
      <t>ネン</t>
    </rPh>
    <rPh sb="6" eb="7">
      <t>ガツ</t>
    </rPh>
    <phoneticPr fontId="5"/>
  </si>
  <si>
    <t>京都府産業の展望―第二輯―</t>
    <rPh sb="0" eb="3">
      <t>キョウトフ</t>
    </rPh>
    <rPh sb="3" eb="5">
      <t>サンギョウ</t>
    </rPh>
    <rPh sb="6" eb="8">
      <t>テンボウ</t>
    </rPh>
    <rPh sb="9" eb="11">
      <t>ダイニ</t>
    </rPh>
    <rPh sb="11" eb="12">
      <t>シュウ</t>
    </rPh>
    <phoneticPr fontId="5"/>
  </si>
  <si>
    <t>昭和34年7月</t>
    <rPh sb="0" eb="2">
      <t>ショウワ</t>
    </rPh>
    <rPh sb="4" eb="5">
      <t>ネン</t>
    </rPh>
    <rPh sb="6" eb="7">
      <t>ガツ</t>
    </rPh>
    <phoneticPr fontId="5"/>
  </si>
  <si>
    <t>京都府産業の展望</t>
    <rPh sb="0" eb="3">
      <t>キョウトフ</t>
    </rPh>
    <rPh sb="3" eb="5">
      <t>サンギョウ</t>
    </rPh>
    <rPh sb="6" eb="8">
      <t>テンボウ</t>
    </rPh>
    <phoneticPr fontId="5"/>
  </si>
  <si>
    <t>京都府中小企業指導センター</t>
    <rPh sb="0" eb="3">
      <t>キョウトフ</t>
    </rPh>
    <rPh sb="3" eb="5">
      <t>チュウショウ</t>
    </rPh>
    <rPh sb="5" eb="7">
      <t>キギョウ</t>
    </rPh>
    <rPh sb="7" eb="9">
      <t>シドウ</t>
    </rPh>
    <phoneticPr fontId="5"/>
  </si>
  <si>
    <t>京都府中小企業指導センター京都府産業能率研究所</t>
    <rPh sb="0" eb="3">
      <t>キョウトフ</t>
    </rPh>
    <rPh sb="3" eb="5">
      <t>チュウショウ</t>
    </rPh>
    <rPh sb="5" eb="7">
      <t>キギョウ</t>
    </rPh>
    <rPh sb="7" eb="9">
      <t>シドウ</t>
    </rPh>
    <rPh sb="13" eb="16">
      <t>キョウトフ</t>
    </rPh>
    <rPh sb="16" eb="18">
      <t>サンギョウ</t>
    </rPh>
    <rPh sb="18" eb="20">
      <t>ノウリツ</t>
    </rPh>
    <rPh sb="20" eb="23">
      <t>ケンキュウジョ</t>
    </rPh>
    <phoneticPr fontId="5"/>
  </si>
  <si>
    <t>京都府立中小企業総合指導所</t>
    <rPh sb="0" eb="2">
      <t>キョウト</t>
    </rPh>
    <rPh sb="2" eb="4">
      <t>フリツ</t>
    </rPh>
    <rPh sb="4" eb="6">
      <t>チュウショウ</t>
    </rPh>
    <rPh sb="6" eb="8">
      <t>キギョウ</t>
    </rPh>
    <rPh sb="8" eb="10">
      <t>ソウゴウ</t>
    </rPh>
    <rPh sb="10" eb="12">
      <t>シドウ</t>
    </rPh>
    <rPh sb="12" eb="13">
      <t>ジョ</t>
    </rPh>
    <phoneticPr fontId="5"/>
  </si>
  <si>
    <t>京都府市町村勢要覧</t>
    <rPh sb="0" eb="3">
      <t>キョウトフ</t>
    </rPh>
    <rPh sb="3" eb="6">
      <t>シチョウソン</t>
    </rPh>
    <rPh sb="6" eb="7">
      <t>セイ</t>
    </rPh>
    <rPh sb="7" eb="9">
      <t>ヨウラン</t>
    </rPh>
    <phoneticPr fontId="5"/>
  </si>
  <si>
    <t>京都府商工施策利用の手引き</t>
    <rPh sb="0" eb="2">
      <t>キョウト</t>
    </rPh>
    <rPh sb="2" eb="3">
      <t>フ</t>
    </rPh>
    <rPh sb="3" eb="5">
      <t>ショウコウ</t>
    </rPh>
    <rPh sb="5" eb="6">
      <t>セ</t>
    </rPh>
    <rPh sb="6" eb="7">
      <t>サク</t>
    </rPh>
    <rPh sb="7" eb="9">
      <t>リヨウ</t>
    </rPh>
    <rPh sb="10" eb="12">
      <t>テビ</t>
    </rPh>
    <phoneticPr fontId="5"/>
  </si>
  <si>
    <t>冊子、23cm</t>
    <rPh sb="0" eb="2">
      <t>サッシ</t>
    </rPh>
    <phoneticPr fontId="5"/>
  </si>
  <si>
    <t>京都府推計人口調査結果</t>
    <rPh sb="0" eb="3">
      <t>キョウトフ</t>
    </rPh>
    <rPh sb="3" eb="5">
      <t>スイケイ</t>
    </rPh>
    <rPh sb="5" eb="7">
      <t>ジンコウ</t>
    </rPh>
    <rPh sb="7" eb="9">
      <t>チョウサ</t>
    </rPh>
    <rPh sb="9" eb="11">
      <t>ケッカ</t>
    </rPh>
    <phoneticPr fontId="5"/>
  </si>
  <si>
    <t>京都府治要覧</t>
    <rPh sb="0" eb="3">
      <t>キョウトフ</t>
    </rPh>
    <rPh sb="3" eb="4">
      <t>チ</t>
    </rPh>
    <rPh sb="4" eb="6">
      <t>ヨウラン</t>
    </rPh>
    <phoneticPr fontId="5"/>
  </si>
  <si>
    <t>京都府統計研究会定例総会特別講演テキスト中小企業の倒産問題をめぐって</t>
    <rPh sb="0" eb="3">
      <t>キョウトフ</t>
    </rPh>
    <rPh sb="3" eb="5">
      <t>トウケイ</t>
    </rPh>
    <rPh sb="5" eb="8">
      <t>ケンキュウカイ</t>
    </rPh>
    <rPh sb="8" eb="10">
      <t>テイレイ</t>
    </rPh>
    <rPh sb="10" eb="12">
      <t>ソウカイ</t>
    </rPh>
    <rPh sb="12" eb="14">
      <t>トクベツ</t>
    </rPh>
    <rPh sb="14" eb="16">
      <t>コウエン</t>
    </rPh>
    <rPh sb="20" eb="22">
      <t>チュウショウ</t>
    </rPh>
    <rPh sb="22" eb="24">
      <t>キギョウ</t>
    </rPh>
    <rPh sb="25" eb="27">
      <t>トウサン</t>
    </rPh>
    <rPh sb="27" eb="29">
      <t>モンダイ</t>
    </rPh>
    <phoneticPr fontId="5"/>
  </si>
  <si>
    <t>京都府統計研究会</t>
    <rPh sb="0" eb="3">
      <t>キョウトフ</t>
    </rPh>
    <rPh sb="3" eb="5">
      <t>トウケイ</t>
    </rPh>
    <rPh sb="5" eb="8">
      <t>ケンキュウカイ</t>
    </rPh>
    <phoneticPr fontId="5"/>
  </si>
  <si>
    <t>5p</t>
    <phoneticPr fontId="5"/>
  </si>
  <si>
    <t>京都府内観光関係団体名簿　昭和43年3月現在</t>
    <rPh sb="0" eb="4">
      <t>キョウトフナイ</t>
    </rPh>
    <rPh sb="4" eb="8">
      <t>カンコウカンケイ</t>
    </rPh>
    <rPh sb="8" eb="12">
      <t>ダンタイメイボ</t>
    </rPh>
    <rPh sb="13" eb="15">
      <t>ショウワ</t>
    </rPh>
    <rPh sb="17" eb="18">
      <t>ネン</t>
    </rPh>
    <rPh sb="19" eb="22">
      <t>ガツゲンザイ</t>
    </rPh>
    <phoneticPr fontId="6"/>
  </si>
  <si>
    <t>京都府における人口の動向（大正9年～昭和44年）</t>
    <rPh sb="0" eb="1">
      <t>キョウ</t>
    </rPh>
    <rPh sb="1" eb="2">
      <t>ト</t>
    </rPh>
    <rPh sb="2" eb="3">
      <t>フ</t>
    </rPh>
    <rPh sb="7" eb="9">
      <t>ジンコウ</t>
    </rPh>
    <rPh sb="10" eb="12">
      <t>ドウコウ</t>
    </rPh>
    <rPh sb="13" eb="15">
      <t>タイショウ</t>
    </rPh>
    <rPh sb="16" eb="17">
      <t>ネン</t>
    </rPh>
    <rPh sb="18" eb="20">
      <t>ショウワ</t>
    </rPh>
    <rPh sb="22" eb="23">
      <t>ネン</t>
    </rPh>
    <phoneticPr fontId="5"/>
  </si>
  <si>
    <t>京都府における統計調査の実施状況</t>
    <rPh sb="0" eb="3">
      <t>キョウトフ</t>
    </rPh>
    <rPh sb="7" eb="11">
      <t>トウケイチョウサ</t>
    </rPh>
    <rPh sb="12" eb="16">
      <t>ジッシジョウキョウ</t>
    </rPh>
    <phoneticPr fontId="6"/>
  </si>
  <si>
    <t>京都府統計協会</t>
    <rPh sb="0" eb="7">
      <t>キョウトフトウケイキョウカイ</t>
    </rPh>
    <phoneticPr fontId="6"/>
  </si>
  <si>
    <t>1975年</t>
    <rPh sb="4" eb="5">
      <t>ネン</t>
    </rPh>
    <phoneticPr fontId="6"/>
  </si>
  <si>
    <t>京都府における貿易業界の実態</t>
    <rPh sb="0" eb="3">
      <t>キョウトフ</t>
    </rPh>
    <rPh sb="7" eb="9">
      <t>ボウエキ</t>
    </rPh>
    <rPh sb="9" eb="11">
      <t>ギョウカイ</t>
    </rPh>
    <rPh sb="12" eb="14">
      <t>ジッタイ</t>
    </rPh>
    <phoneticPr fontId="5"/>
  </si>
  <si>
    <t>京都府立中小企業総合指導所・京都市経済局・京都貿易協会・日本国際貿易促進協会京都支局</t>
    <rPh sb="0" eb="2">
      <t>キョウト</t>
    </rPh>
    <rPh sb="2" eb="4">
      <t>フリツ</t>
    </rPh>
    <rPh sb="4" eb="6">
      <t>チュウショウ</t>
    </rPh>
    <rPh sb="6" eb="8">
      <t>キギョウ</t>
    </rPh>
    <rPh sb="8" eb="10">
      <t>ソウゴウ</t>
    </rPh>
    <rPh sb="10" eb="12">
      <t>シドウ</t>
    </rPh>
    <rPh sb="12" eb="13">
      <t>ショ</t>
    </rPh>
    <rPh sb="14" eb="17">
      <t>キョウトシ</t>
    </rPh>
    <rPh sb="17" eb="19">
      <t>ケイザイ</t>
    </rPh>
    <rPh sb="19" eb="20">
      <t>キョク</t>
    </rPh>
    <rPh sb="21" eb="22">
      <t>キョウ</t>
    </rPh>
    <rPh sb="22" eb="23">
      <t>ト</t>
    </rPh>
    <rPh sb="23" eb="25">
      <t>ボウエキ</t>
    </rPh>
    <rPh sb="25" eb="27">
      <t>キョウカイ</t>
    </rPh>
    <rPh sb="28" eb="30">
      <t>ニホン</t>
    </rPh>
    <rPh sb="30" eb="32">
      <t>コクサイ</t>
    </rPh>
    <rPh sb="32" eb="34">
      <t>ボウエキ</t>
    </rPh>
    <rPh sb="34" eb="36">
      <t>ソクシン</t>
    </rPh>
    <rPh sb="36" eb="38">
      <t>キョウカイ</t>
    </rPh>
    <rPh sb="38" eb="40">
      <t>キョウト</t>
    </rPh>
    <rPh sb="40" eb="42">
      <t>シキョク</t>
    </rPh>
    <phoneticPr fontId="5"/>
  </si>
  <si>
    <t>京都府立中小企業総合指導所・京都市経済局・京都貿易協会・日本国際貿易促進協会京都支局</t>
  </si>
  <si>
    <t>京都府における貿易業界の実態―輸出および輸出関連業実態調査報告書―</t>
    <rPh sb="0" eb="3">
      <t>キョウトフ</t>
    </rPh>
    <rPh sb="7" eb="9">
      <t>ボウエキ</t>
    </rPh>
    <rPh sb="9" eb="11">
      <t>ギョウカイ</t>
    </rPh>
    <rPh sb="12" eb="14">
      <t>ジッタイ</t>
    </rPh>
    <rPh sb="15" eb="17">
      <t>ユシュツ</t>
    </rPh>
    <rPh sb="20" eb="22">
      <t>ユシュツ</t>
    </rPh>
    <rPh sb="22" eb="24">
      <t>カンレン</t>
    </rPh>
    <rPh sb="24" eb="25">
      <t>ギョウ</t>
    </rPh>
    <rPh sb="25" eb="27">
      <t>ジッタイ</t>
    </rPh>
    <rPh sb="27" eb="29">
      <t>チョウサ</t>
    </rPh>
    <rPh sb="29" eb="31">
      <t>ホウコク</t>
    </rPh>
    <rPh sb="31" eb="32">
      <t>ショ</t>
    </rPh>
    <phoneticPr fontId="5"/>
  </si>
  <si>
    <t>京都府立中小企業指導所</t>
    <rPh sb="0" eb="2">
      <t>キョウト</t>
    </rPh>
    <rPh sb="2" eb="4">
      <t>フリツ</t>
    </rPh>
    <rPh sb="4" eb="6">
      <t>チュウショウ</t>
    </rPh>
    <rPh sb="6" eb="8">
      <t>キギョウ</t>
    </rPh>
    <rPh sb="8" eb="10">
      <t>シドウ</t>
    </rPh>
    <rPh sb="10" eb="11">
      <t>ショ</t>
    </rPh>
    <phoneticPr fontId="5"/>
  </si>
  <si>
    <t>京都府立中小企業指導所</t>
  </si>
  <si>
    <t>京都府における貿易商及び輸出生産加工業態調査報告書</t>
    <rPh sb="0" eb="3">
      <t>キョウトフ</t>
    </rPh>
    <rPh sb="7" eb="10">
      <t>ボウエキショウ</t>
    </rPh>
    <rPh sb="10" eb="11">
      <t>オヨ</t>
    </rPh>
    <rPh sb="12" eb="14">
      <t>ユシュツ</t>
    </rPh>
    <rPh sb="14" eb="16">
      <t>セイサン</t>
    </rPh>
    <rPh sb="16" eb="18">
      <t>カコウ</t>
    </rPh>
    <rPh sb="18" eb="20">
      <t>ギョウタイ</t>
    </rPh>
    <rPh sb="20" eb="22">
      <t>チョウサ</t>
    </rPh>
    <rPh sb="22" eb="25">
      <t>ホウコクショ</t>
    </rPh>
    <phoneticPr fontId="5"/>
  </si>
  <si>
    <t>京都商工部商工振興課</t>
    <rPh sb="0" eb="1">
      <t>キョウ</t>
    </rPh>
    <rPh sb="1" eb="2">
      <t>ミヤコ</t>
    </rPh>
    <rPh sb="2" eb="4">
      <t>ショウコウ</t>
    </rPh>
    <rPh sb="4" eb="5">
      <t>ブ</t>
    </rPh>
    <rPh sb="5" eb="7">
      <t>ショウコウ</t>
    </rPh>
    <rPh sb="7" eb="10">
      <t>シンコウカ</t>
    </rPh>
    <phoneticPr fontId="5"/>
  </si>
  <si>
    <t>京都府立中小企業指導センター</t>
    <rPh sb="0" eb="2">
      <t>キョウト</t>
    </rPh>
    <rPh sb="2" eb="4">
      <t>フリツ</t>
    </rPh>
    <rPh sb="4" eb="6">
      <t>チュウショウ</t>
    </rPh>
    <rPh sb="6" eb="8">
      <t>キギョウ</t>
    </rPh>
    <rPh sb="8" eb="10">
      <t>シドウ</t>
    </rPh>
    <phoneticPr fontId="5"/>
  </si>
  <si>
    <t>冊子、12cm</t>
    <rPh sb="0" eb="2">
      <t>サッシ</t>
    </rPh>
    <phoneticPr fontId="5"/>
  </si>
  <si>
    <t>京都府の産業</t>
    <rPh sb="0" eb="3">
      <t>キョウトフ</t>
    </rPh>
    <rPh sb="4" eb="6">
      <t>サンギョウ</t>
    </rPh>
    <phoneticPr fontId="5"/>
  </si>
  <si>
    <t>京都貿易協会</t>
    <rPh sb="0" eb="1">
      <t>キョウ</t>
    </rPh>
    <rPh sb="1" eb="2">
      <t>ト</t>
    </rPh>
    <rPh sb="2" eb="4">
      <t>ボウエキ</t>
    </rPh>
    <rPh sb="4" eb="6">
      <t>キョウカイ</t>
    </rPh>
    <phoneticPr fontId="5"/>
  </si>
  <si>
    <t>京都府の産業/’64</t>
    <rPh sb="0" eb="3">
      <t>キョウトフ</t>
    </rPh>
    <rPh sb="4" eb="6">
      <t>サンギョウ</t>
    </rPh>
    <phoneticPr fontId="5"/>
  </si>
  <si>
    <t>京都府の産業と観光</t>
    <rPh sb="0" eb="3">
      <t>キョウトフ</t>
    </rPh>
    <rPh sb="4" eb="6">
      <t>サンギョウ</t>
    </rPh>
    <rPh sb="7" eb="9">
      <t>カンコウ</t>
    </rPh>
    <phoneticPr fontId="5"/>
  </si>
  <si>
    <t>昭和40・41・42年度調査</t>
    <rPh sb="0" eb="2">
      <t>ショウワ</t>
    </rPh>
    <rPh sb="10" eb="12">
      <t>ネンド</t>
    </rPh>
    <rPh sb="12" eb="14">
      <t>チョウサ</t>
    </rPh>
    <phoneticPr fontId="5"/>
  </si>
  <si>
    <t>京都府の商工業（昭和59年3月）</t>
    <rPh sb="0" eb="3">
      <t>キョウトフ</t>
    </rPh>
    <rPh sb="4" eb="7">
      <t>ショウコウギョウ</t>
    </rPh>
    <rPh sb="8" eb="10">
      <t>ショウワ</t>
    </rPh>
    <rPh sb="12" eb="13">
      <t>ネン</t>
    </rPh>
    <rPh sb="14" eb="15">
      <t>ガツ</t>
    </rPh>
    <phoneticPr fontId="5"/>
  </si>
  <si>
    <t>昭和41年10月1日現在？</t>
    <rPh sb="0" eb="2">
      <t>ショウワ</t>
    </rPh>
    <rPh sb="4" eb="12">
      <t>ネン10ガツ1ニチゲンザイ</t>
    </rPh>
    <phoneticPr fontId="6"/>
  </si>
  <si>
    <t>7p</t>
    <phoneticPr fontId="5"/>
  </si>
  <si>
    <t>京都府の人口 : 推計人口調査結果（昭和46年10月１日現在）</t>
    <rPh sb="0" eb="3">
      <t>キョウトフ</t>
    </rPh>
    <rPh sb="4" eb="6">
      <t>ジンコウ</t>
    </rPh>
    <rPh sb="9" eb="11">
      <t>スイケイ</t>
    </rPh>
    <rPh sb="11" eb="13">
      <t>ジンコウ</t>
    </rPh>
    <rPh sb="13" eb="15">
      <t>チョウサ</t>
    </rPh>
    <rPh sb="15" eb="17">
      <t>ケッカ</t>
    </rPh>
    <rPh sb="18" eb="20">
      <t>ショウワ</t>
    </rPh>
    <rPh sb="22" eb="23">
      <t>ネン</t>
    </rPh>
    <rPh sb="25" eb="26">
      <t>ガツ</t>
    </rPh>
    <rPh sb="27" eb="30">
      <t>ニチゲンザイ</t>
    </rPh>
    <phoneticPr fontId="5"/>
  </si>
  <si>
    <t>12p</t>
    <phoneticPr fontId="5"/>
  </si>
  <si>
    <t>京都府の人口 : 推計人口調査結果（昭和47年10月1日現在）</t>
    <rPh sb="0" eb="3">
      <t>キョウトフ</t>
    </rPh>
    <rPh sb="4" eb="6">
      <t>ジンコウ</t>
    </rPh>
    <rPh sb="9" eb="11">
      <t>スイケイ</t>
    </rPh>
    <rPh sb="11" eb="13">
      <t>ジンコウ</t>
    </rPh>
    <rPh sb="13" eb="15">
      <t>チョウサ</t>
    </rPh>
    <rPh sb="15" eb="17">
      <t>ケッカ</t>
    </rPh>
    <rPh sb="18" eb="20">
      <t>ショウワ</t>
    </rPh>
    <rPh sb="22" eb="23">
      <t>ネン</t>
    </rPh>
    <rPh sb="25" eb="26">
      <t>ガツ</t>
    </rPh>
    <rPh sb="27" eb="30">
      <t>ニチゲンザイ</t>
    </rPh>
    <phoneticPr fontId="5"/>
  </si>
  <si>
    <t>京都府の人口 : 推計人口調査結果（昭和48年4月1日現在）</t>
    <rPh sb="0" eb="3">
      <t>キョウトフ</t>
    </rPh>
    <rPh sb="4" eb="6">
      <t>ジンコウ</t>
    </rPh>
    <rPh sb="9" eb="11">
      <t>スイケイ</t>
    </rPh>
    <rPh sb="11" eb="13">
      <t>ジンコウ</t>
    </rPh>
    <rPh sb="13" eb="15">
      <t>チョウサ</t>
    </rPh>
    <rPh sb="15" eb="17">
      <t>ケッカ</t>
    </rPh>
    <rPh sb="18" eb="20">
      <t>ショウワ</t>
    </rPh>
    <rPh sb="22" eb="23">
      <t>ネン</t>
    </rPh>
    <rPh sb="24" eb="25">
      <t>ガツ</t>
    </rPh>
    <rPh sb="26" eb="29">
      <t>ニチゲンザイ</t>
    </rPh>
    <phoneticPr fontId="5"/>
  </si>
  <si>
    <t>15p</t>
    <phoneticPr fontId="5"/>
  </si>
  <si>
    <t>京都府の人口 : 推計人口調査結果（昭和48年10月1日現在）</t>
    <rPh sb="0" eb="3">
      <t>キョウトフ</t>
    </rPh>
    <rPh sb="4" eb="6">
      <t>ジンコウ</t>
    </rPh>
    <rPh sb="9" eb="11">
      <t>スイケイ</t>
    </rPh>
    <rPh sb="11" eb="13">
      <t>ジンコウ</t>
    </rPh>
    <rPh sb="13" eb="15">
      <t>チョウサ</t>
    </rPh>
    <rPh sb="15" eb="17">
      <t>ケッカ</t>
    </rPh>
    <rPh sb="18" eb="20">
      <t>ショウワ</t>
    </rPh>
    <rPh sb="22" eb="23">
      <t>ネン</t>
    </rPh>
    <rPh sb="25" eb="26">
      <t>ガツ</t>
    </rPh>
    <rPh sb="27" eb="30">
      <t>ニチゲンザイ</t>
    </rPh>
    <phoneticPr fontId="5"/>
  </si>
  <si>
    <t>16p</t>
    <phoneticPr fontId="5"/>
  </si>
  <si>
    <t>京都府総務部統計課</t>
    <rPh sb="0" eb="2">
      <t>キョウト</t>
    </rPh>
    <rPh sb="2" eb="3">
      <t>フ</t>
    </rPh>
    <rPh sb="3" eb="5">
      <t>ソウム</t>
    </rPh>
    <rPh sb="5" eb="6">
      <t>ブ</t>
    </rPh>
    <rPh sb="6" eb="8">
      <t>トウケイ</t>
    </rPh>
    <rPh sb="8" eb="9">
      <t>カ</t>
    </rPh>
    <phoneticPr fontId="5"/>
  </si>
  <si>
    <t>昭和57年10月</t>
    <rPh sb="0" eb="2">
      <t>ショウワ</t>
    </rPh>
    <rPh sb="4" eb="5">
      <t>ネン</t>
    </rPh>
    <rPh sb="7" eb="8">
      <t>ガツ</t>
    </rPh>
    <phoneticPr fontId="5"/>
  </si>
  <si>
    <t>統計京都とともにファイリング。</t>
    <rPh sb="0" eb="2">
      <t>トウケイ</t>
    </rPh>
    <rPh sb="2" eb="3">
      <t>キョウ</t>
    </rPh>
    <rPh sb="3" eb="4">
      <t>ト</t>
    </rPh>
    <phoneticPr fontId="5"/>
  </si>
  <si>
    <t>「新刊案内」1枚挟み込み。</t>
    <rPh sb="1" eb="3">
      <t>シンカン</t>
    </rPh>
    <rPh sb="3" eb="5">
      <t>アンナイ</t>
    </rPh>
    <rPh sb="7" eb="8">
      <t>マイ</t>
    </rPh>
    <rPh sb="8" eb="9">
      <t>ハサ</t>
    </rPh>
    <rPh sb="10" eb="11">
      <t>コ</t>
    </rPh>
    <phoneticPr fontId="5"/>
  </si>
  <si>
    <t>33p</t>
    <phoneticPr fontId="5"/>
  </si>
  <si>
    <t>京都府の人口昭和50年国勢調査結果概要</t>
    <rPh sb="0" eb="3">
      <t>キョウトフ</t>
    </rPh>
    <rPh sb="4" eb="6">
      <t>ジンコウ</t>
    </rPh>
    <rPh sb="6" eb="8">
      <t>ショウワ</t>
    </rPh>
    <rPh sb="10" eb="11">
      <t>ネン</t>
    </rPh>
    <rPh sb="11" eb="13">
      <t>コクセイ</t>
    </rPh>
    <rPh sb="13" eb="15">
      <t>チョウサ</t>
    </rPh>
    <rPh sb="15" eb="17">
      <t>ケッカ</t>
    </rPh>
    <rPh sb="17" eb="19">
      <t>ガイヨウ</t>
    </rPh>
    <phoneticPr fontId="5"/>
  </si>
  <si>
    <t>京都府の人口昭和55年国勢調査結果速報</t>
    <rPh sb="0" eb="3">
      <t>キョウトフ</t>
    </rPh>
    <rPh sb="4" eb="6">
      <t>ジンコウ</t>
    </rPh>
    <rPh sb="6" eb="8">
      <t>ショウワ</t>
    </rPh>
    <rPh sb="10" eb="11">
      <t>ネン</t>
    </rPh>
    <rPh sb="11" eb="13">
      <t>コクセイ</t>
    </rPh>
    <rPh sb="13" eb="15">
      <t>チョウサ</t>
    </rPh>
    <rPh sb="15" eb="17">
      <t>ケッカ</t>
    </rPh>
    <rPh sb="17" eb="19">
      <t>ソクホウ</t>
    </rPh>
    <phoneticPr fontId="5"/>
  </si>
  <si>
    <t>京都府の人口昭和60年国政調査結果（概数）</t>
    <rPh sb="0" eb="3">
      <t>キョウトフ</t>
    </rPh>
    <rPh sb="4" eb="6">
      <t>ジンコウ</t>
    </rPh>
    <rPh sb="6" eb="8">
      <t>ショウワ</t>
    </rPh>
    <rPh sb="10" eb="11">
      <t>ネン</t>
    </rPh>
    <rPh sb="11" eb="13">
      <t>コクセイ</t>
    </rPh>
    <rPh sb="13" eb="15">
      <t>チョウサ</t>
    </rPh>
    <rPh sb="15" eb="17">
      <t>ケッカ</t>
    </rPh>
    <rPh sb="18" eb="20">
      <t>ガイスウ</t>
    </rPh>
    <phoneticPr fontId="5"/>
  </si>
  <si>
    <t>京都府総務部統計課</t>
    <rPh sb="3" eb="5">
      <t>ソウム</t>
    </rPh>
    <rPh sb="5" eb="6">
      <t>ブ</t>
    </rPh>
    <rPh sb="6" eb="8">
      <t>トウケイ</t>
    </rPh>
    <rPh sb="8" eb="9">
      <t>カ</t>
    </rPh>
    <phoneticPr fontId="5"/>
  </si>
  <si>
    <t>「統計京都」の綴りに含まれる。</t>
    <rPh sb="1" eb="3">
      <t>トウケイ</t>
    </rPh>
    <rPh sb="3" eb="4">
      <t>キョウ</t>
    </rPh>
    <rPh sb="4" eb="5">
      <t>ト</t>
    </rPh>
    <rPh sb="7" eb="8">
      <t>ツヅ</t>
    </rPh>
    <rPh sb="10" eb="11">
      <t>フク</t>
    </rPh>
    <phoneticPr fontId="5"/>
  </si>
  <si>
    <t>京都府の人口　平成7年国勢調査第1・2次基本集計結果報告書</t>
    <rPh sb="0" eb="3">
      <t>キョウトフ</t>
    </rPh>
    <rPh sb="4" eb="6">
      <t>ジンコウ</t>
    </rPh>
    <rPh sb="7" eb="9">
      <t>ヘイセイ</t>
    </rPh>
    <rPh sb="10" eb="11">
      <t>ネン</t>
    </rPh>
    <rPh sb="11" eb="13">
      <t>コクセイ</t>
    </rPh>
    <rPh sb="13" eb="15">
      <t>チョウサ</t>
    </rPh>
    <rPh sb="15" eb="16">
      <t>ダイ</t>
    </rPh>
    <rPh sb="19" eb="20">
      <t>ジ</t>
    </rPh>
    <rPh sb="20" eb="22">
      <t>キホン</t>
    </rPh>
    <rPh sb="22" eb="24">
      <t>シュウケイ</t>
    </rPh>
    <rPh sb="24" eb="26">
      <t>ケッカ</t>
    </rPh>
    <rPh sb="26" eb="29">
      <t>ホウコクショ</t>
    </rPh>
    <phoneticPr fontId="5"/>
  </si>
  <si>
    <t>京都府総務部統計課人口労働係</t>
    <rPh sb="0" eb="3">
      <t>キョウトフ</t>
    </rPh>
    <rPh sb="3" eb="5">
      <t>ソウム</t>
    </rPh>
    <rPh sb="5" eb="6">
      <t>ブ</t>
    </rPh>
    <rPh sb="6" eb="8">
      <t>トウケイ</t>
    </rPh>
    <rPh sb="8" eb="9">
      <t>カ</t>
    </rPh>
    <rPh sb="9" eb="11">
      <t>ジンコウ</t>
    </rPh>
    <rPh sb="11" eb="13">
      <t>ロウドウ</t>
    </rPh>
    <rPh sb="13" eb="14">
      <t>カカ</t>
    </rPh>
    <phoneticPr fontId="5"/>
  </si>
  <si>
    <t>平成9年3月</t>
    <rPh sb="0" eb="2">
      <t>ヘイセイ</t>
    </rPh>
    <rPh sb="3" eb="4">
      <t>ネン</t>
    </rPh>
    <rPh sb="5" eb="6">
      <t>ガツ</t>
    </rPh>
    <phoneticPr fontId="5"/>
  </si>
  <si>
    <t>京都府のすがた―府勢一覧―昭和41年度版</t>
    <rPh sb="0" eb="3">
      <t>キョウトフ</t>
    </rPh>
    <rPh sb="8" eb="9">
      <t>フ</t>
    </rPh>
    <rPh sb="9" eb="10">
      <t>セイ</t>
    </rPh>
    <rPh sb="10" eb="12">
      <t>イチラン</t>
    </rPh>
    <rPh sb="13" eb="15">
      <t>ショウワ</t>
    </rPh>
    <rPh sb="17" eb="19">
      <t>ネンド</t>
    </rPh>
    <rPh sb="19" eb="20">
      <t>バン</t>
    </rPh>
    <phoneticPr fontId="5"/>
  </si>
  <si>
    <t>京都府総務部統計課</t>
    <rPh sb="0" eb="1">
      <t>キョウ</t>
    </rPh>
    <rPh sb="1" eb="2">
      <t>ト</t>
    </rPh>
    <rPh sb="2" eb="3">
      <t>フ</t>
    </rPh>
    <rPh sb="3" eb="5">
      <t>ソウム</t>
    </rPh>
    <rPh sb="5" eb="6">
      <t>ブ</t>
    </rPh>
    <rPh sb="6" eb="8">
      <t>トウケイ</t>
    </rPh>
    <rPh sb="8" eb="9">
      <t>カ</t>
    </rPh>
    <phoneticPr fontId="5"/>
  </si>
  <si>
    <t>[昭和41年]</t>
    <rPh sb="1" eb="3">
      <t>ショウワ</t>
    </rPh>
    <rPh sb="5" eb="6">
      <t>ネン</t>
    </rPh>
    <phoneticPr fontId="5"/>
  </si>
  <si>
    <t>表紙兼カバーの中に挟まれる。</t>
    <rPh sb="0" eb="2">
      <t>ヒョウシ</t>
    </rPh>
    <rPh sb="2" eb="3">
      <t>ケン</t>
    </rPh>
    <rPh sb="7" eb="8">
      <t>ナカ</t>
    </rPh>
    <rPh sb="9" eb="10">
      <t>ハサ</t>
    </rPh>
    <phoneticPr fontId="5"/>
  </si>
  <si>
    <t>[昭和43年]</t>
    <rPh sb="1" eb="3">
      <t>ショウワ</t>
    </rPh>
    <rPh sb="5" eb="6">
      <t>ネン</t>
    </rPh>
    <phoneticPr fontId="5"/>
  </si>
  <si>
    <t>京都府総務部統計課</t>
  </si>
  <si>
    <t>京都府統計研究会</t>
  </si>
  <si>
    <t>[昭和45年]</t>
    <rPh sb="1" eb="3">
      <t>ショウワ</t>
    </rPh>
    <rPh sb="5" eb="6">
      <t>ネン</t>
    </rPh>
    <phoneticPr fontId="5"/>
  </si>
  <si>
    <t>[昭和47年]</t>
    <rPh sb="1" eb="3">
      <t>ショウワ</t>
    </rPh>
    <rPh sb="5" eb="6">
      <t>ネン</t>
    </rPh>
    <phoneticPr fontId="5"/>
  </si>
  <si>
    <t>[昭和49年]</t>
    <rPh sb="1" eb="3">
      <t>ショウワ</t>
    </rPh>
    <rPh sb="5" eb="6">
      <t>ネン</t>
    </rPh>
    <phoneticPr fontId="5"/>
  </si>
  <si>
    <t>表紙兼カバーの中に挟まれる。
「新刊の案内」1枚挟み込み。</t>
    <rPh sb="0" eb="2">
      <t>ヒョウシ</t>
    </rPh>
    <rPh sb="2" eb="3">
      <t>ケン</t>
    </rPh>
    <rPh sb="7" eb="8">
      <t>ナカ</t>
    </rPh>
    <rPh sb="9" eb="10">
      <t>ハサ</t>
    </rPh>
    <rPh sb="16" eb="18">
      <t>シンカン</t>
    </rPh>
    <rPh sb="19" eb="21">
      <t>アンナイ</t>
    </rPh>
    <rPh sb="23" eb="24">
      <t>マイ</t>
    </rPh>
    <rPh sb="24" eb="25">
      <t>ハサ</t>
    </rPh>
    <rPh sb="26" eb="27">
      <t>コ</t>
    </rPh>
    <phoneticPr fontId="5"/>
  </si>
  <si>
    <t>京都府総務部統計課・京都府統計協会</t>
    <rPh sb="0" eb="3">
      <t>キョウトフ</t>
    </rPh>
    <rPh sb="3" eb="5">
      <t>ソウム</t>
    </rPh>
    <rPh sb="5" eb="6">
      <t>ブ</t>
    </rPh>
    <rPh sb="6" eb="8">
      <t>トウケイ</t>
    </rPh>
    <rPh sb="8" eb="9">
      <t>カ</t>
    </rPh>
    <rPh sb="10" eb="13">
      <t>キョウトフ</t>
    </rPh>
    <rPh sb="13" eb="15">
      <t>トウケイ</t>
    </rPh>
    <rPh sb="15" eb="17">
      <t>キョウカイ</t>
    </rPh>
    <phoneticPr fontId="5"/>
  </si>
  <si>
    <t>京都府総務部統計課・京都府統計協会</t>
  </si>
  <si>
    <t>チャック袋の中に保存。</t>
    <rPh sb="4" eb="5">
      <t>ブクロ</t>
    </rPh>
    <rPh sb="6" eb="7">
      <t>ナカ</t>
    </rPh>
    <rPh sb="8" eb="10">
      <t>ホゾン</t>
    </rPh>
    <phoneticPr fontId="5"/>
  </si>
  <si>
    <t>京都府の物産</t>
    <rPh sb="0" eb="2">
      <t>キョウト</t>
    </rPh>
    <rPh sb="2" eb="3">
      <t>フ</t>
    </rPh>
    <rPh sb="4" eb="6">
      <t>ブッサン</t>
    </rPh>
    <phoneticPr fontId="5"/>
  </si>
  <si>
    <t>京都の貿易事情（第1輯）</t>
    <rPh sb="0" eb="2">
      <t>キョウト</t>
    </rPh>
    <rPh sb="3" eb="5">
      <t>ボウエキ</t>
    </rPh>
    <rPh sb="5" eb="7">
      <t>ジジョウ</t>
    </rPh>
    <rPh sb="8" eb="9">
      <t>ダイ</t>
    </rPh>
    <rPh sb="10" eb="11">
      <t>シュウ</t>
    </rPh>
    <phoneticPr fontId="5"/>
  </si>
  <si>
    <t>京都の貿易事情（第4輯）</t>
    <rPh sb="0" eb="2">
      <t>キョウト</t>
    </rPh>
    <rPh sb="3" eb="5">
      <t>ボウエキ</t>
    </rPh>
    <rPh sb="5" eb="7">
      <t>ジジョウ</t>
    </rPh>
    <rPh sb="8" eb="9">
      <t>ダイ</t>
    </rPh>
    <rPh sb="10" eb="11">
      <t>シュウ</t>
    </rPh>
    <phoneticPr fontId="5"/>
  </si>
  <si>
    <t>京都の貿易事情（第5輯）</t>
    <rPh sb="0" eb="2">
      <t>キョウト</t>
    </rPh>
    <rPh sb="3" eb="5">
      <t>ボウエキ</t>
    </rPh>
    <rPh sb="5" eb="7">
      <t>ジジョウ</t>
    </rPh>
    <rPh sb="8" eb="9">
      <t>ダイ</t>
    </rPh>
    <rPh sb="10" eb="11">
      <t>シュウ</t>
    </rPh>
    <phoneticPr fontId="5"/>
  </si>
  <si>
    <t>昭和39年7月</t>
    <rPh sb="0" eb="2">
      <t>ショウワ</t>
    </rPh>
    <rPh sb="4" eb="5">
      <t>ネン</t>
    </rPh>
    <rPh sb="6" eb="7">
      <t>ガツ</t>
    </rPh>
    <phoneticPr fontId="5"/>
  </si>
  <si>
    <t>京都の貿易事情（第6輯）</t>
    <rPh sb="0" eb="2">
      <t>キョウト</t>
    </rPh>
    <rPh sb="3" eb="5">
      <t>ボウエキ</t>
    </rPh>
    <rPh sb="5" eb="7">
      <t>ジジョウ</t>
    </rPh>
    <rPh sb="8" eb="9">
      <t>ダイ</t>
    </rPh>
    <rPh sb="10" eb="11">
      <t>シュウ</t>
    </rPh>
    <phoneticPr fontId="5"/>
  </si>
  <si>
    <t>昭和40年7月</t>
    <rPh sb="0" eb="2">
      <t>ショウワ</t>
    </rPh>
    <rPh sb="4" eb="5">
      <t>ネン</t>
    </rPh>
    <rPh sb="6" eb="7">
      <t>ガツ</t>
    </rPh>
    <phoneticPr fontId="5"/>
  </si>
  <si>
    <t>京都の貿易事情（第7輯）</t>
    <rPh sb="0" eb="2">
      <t>キョウト</t>
    </rPh>
    <rPh sb="3" eb="5">
      <t>ボウエキ</t>
    </rPh>
    <rPh sb="5" eb="7">
      <t>ジジョウ</t>
    </rPh>
    <rPh sb="8" eb="9">
      <t>ダイ</t>
    </rPh>
    <rPh sb="10" eb="11">
      <t>シュウ</t>
    </rPh>
    <phoneticPr fontId="5"/>
  </si>
  <si>
    <t>京都府の貿易事情付、舞鶴港の貿易事情（第8輯）</t>
    <rPh sb="21" eb="22">
      <t>シュウ</t>
    </rPh>
    <phoneticPr fontId="5"/>
  </si>
  <si>
    <t>京都府の貿易事情付、舞鶴港の貿易事情（第9輯）</t>
    <rPh sb="21" eb="22">
      <t>シュウ</t>
    </rPh>
    <phoneticPr fontId="5"/>
  </si>
  <si>
    <t>京都府の貿易事情付、舞鶴港の貿易事情（第10輯）</t>
    <rPh sb="0" eb="2">
      <t>キョウト</t>
    </rPh>
    <rPh sb="2" eb="3">
      <t>フ</t>
    </rPh>
    <rPh sb="4" eb="6">
      <t>ボウエキ</t>
    </rPh>
    <rPh sb="6" eb="8">
      <t>ジジョウ</t>
    </rPh>
    <rPh sb="8" eb="9">
      <t>フ</t>
    </rPh>
    <rPh sb="10" eb="12">
      <t>マイヅル</t>
    </rPh>
    <rPh sb="12" eb="13">
      <t>コウ</t>
    </rPh>
    <rPh sb="14" eb="16">
      <t>ボウエキ</t>
    </rPh>
    <rPh sb="16" eb="18">
      <t>ジジョウ</t>
    </rPh>
    <rPh sb="19" eb="20">
      <t>ダイ</t>
    </rPh>
    <rPh sb="22" eb="23">
      <t>シュウ</t>
    </rPh>
    <phoneticPr fontId="5"/>
  </si>
  <si>
    <t>京都府の貿易（第11号）</t>
    <rPh sb="0" eb="2">
      <t>キョウト</t>
    </rPh>
    <rPh sb="2" eb="3">
      <t>フ</t>
    </rPh>
    <rPh sb="4" eb="6">
      <t>ボウエキ</t>
    </rPh>
    <rPh sb="7" eb="8">
      <t>ダイ</t>
    </rPh>
    <rPh sb="10" eb="11">
      <t>ゴウ</t>
    </rPh>
    <phoneticPr fontId="5"/>
  </si>
  <si>
    <t>京都府の貿易（第12号）</t>
    <rPh sb="0" eb="2">
      <t>キョウト</t>
    </rPh>
    <rPh sb="2" eb="3">
      <t>フ</t>
    </rPh>
    <rPh sb="4" eb="6">
      <t>ボウエキ</t>
    </rPh>
    <rPh sb="7" eb="8">
      <t>ダイ</t>
    </rPh>
    <rPh sb="10" eb="11">
      <t>ゴウ</t>
    </rPh>
    <phoneticPr fontId="5"/>
  </si>
  <si>
    <t>京都府の貿易（第13号)</t>
    <rPh sb="0" eb="2">
      <t>キョウト</t>
    </rPh>
    <rPh sb="2" eb="3">
      <t>フ</t>
    </rPh>
    <rPh sb="4" eb="6">
      <t>ボウエキ</t>
    </rPh>
    <rPh sb="7" eb="8">
      <t>ダイ</t>
    </rPh>
    <rPh sb="10" eb="11">
      <t>ゴウ</t>
    </rPh>
    <phoneticPr fontId="5"/>
  </si>
  <si>
    <t>京都府の貿易（第14号）</t>
    <rPh sb="0" eb="2">
      <t>キョウト</t>
    </rPh>
    <rPh sb="2" eb="3">
      <t>フ</t>
    </rPh>
    <rPh sb="4" eb="6">
      <t>ボウエキ</t>
    </rPh>
    <rPh sb="7" eb="8">
      <t>ダイ</t>
    </rPh>
    <rPh sb="10" eb="11">
      <t>ゴウ</t>
    </rPh>
    <phoneticPr fontId="5"/>
  </si>
  <si>
    <t>京都府の貿易（第15号）</t>
    <rPh sb="0" eb="2">
      <t>キョウト</t>
    </rPh>
    <rPh sb="2" eb="3">
      <t>フ</t>
    </rPh>
    <rPh sb="4" eb="6">
      <t>ボウエキ</t>
    </rPh>
    <rPh sb="7" eb="8">
      <t>ダイ</t>
    </rPh>
    <rPh sb="10" eb="11">
      <t>ゴウ</t>
    </rPh>
    <phoneticPr fontId="5"/>
  </si>
  <si>
    <t>京都府の貿易（第16号）</t>
    <rPh sb="0" eb="2">
      <t>キョウト</t>
    </rPh>
    <rPh sb="2" eb="3">
      <t>フ</t>
    </rPh>
    <rPh sb="4" eb="6">
      <t>ボウエキ</t>
    </rPh>
    <rPh sb="7" eb="8">
      <t>ダイ</t>
    </rPh>
    <rPh sb="10" eb="11">
      <t>ゴウ</t>
    </rPh>
    <phoneticPr fontId="5"/>
  </si>
  <si>
    <t>京都府の貿易（第17号）</t>
    <rPh sb="0" eb="2">
      <t>キョウト</t>
    </rPh>
    <rPh sb="2" eb="3">
      <t>フ</t>
    </rPh>
    <rPh sb="4" eb="6">
      <t>ボウエキ</t>
    </rPh>
    <rPh sb="7" eb="8">
      <t>ダイ</t>
    </rPh>
    <rPh sb="10" eb="11">
      <t>ゴウ</t>
    </rPh>
    <phoneticPr fontId="5"/>
  </si>
  <si>
    <t>京都府の貿易（第18号）</t>
    <rPh sb="0" eb="3">
      <t>キョウトフ</t>
    </rPh>
    <rPh sb="4" eb="6">
      <t>ボウエキ</t>
    </rPh>
    <rPh sb="7" eb="8">
      <t>ダイ</t>
    </rPh>
    <rPh sb="10" eb="11">
      <t>ゴウ</t>
    </rPh>
    <phoneticPr fontId="5"/>
  </si>
  <si>
    <t>1冊に正誤表1枚挟み込み。</t>
    <rPh sb="1" eb="2">
      <t>サツ</t>
    </rPh>
    <rPh sb="3" eb="6">
      <t>セイゴヒョウ</t>
    </rPh>
    <rPh sb="7" eb="8">
      <t>マイ</t>
    </rPh>
    <rPh sb="8" eb="9">
      <t>ハサ</t>
    </rPh>
    <rPh sb="10" eb="11">
      <t>コ</t>
    </rPh>
    <phoneticPr fontId="5"/>
  </si>
  <si>
    <t>京都府の貿易（第19号）</t>
    <rPh sb="0" eb="3">
      <t>キョウトフ</t>
    </rPh>
    <rPh sb="4" eb="6">
      <t>ボウエキ</t>
    </rPh>
    <rPh sb="7" eb="8">
      <t>ダイ</t>
    </rPh>
    <rPh sb="10" eb="11">
      <t>ゴウ</t>
    </rPh>
    <phoneticPr fontId="5"/>
  </si>
  <si>
    <t>京都府の貿易（第20号）</t>
    <rPh sb="0" eb="3">
      <t>キョウトフ</t>
    </rPh>
    <rPh sb="4" eb="6">
      <t>ボウエキ</t>
    </rPh>
    <rPh sb="7" eb="8">
      <t>ダイ</t>
    </rPh>
    <rPh sb="10" eb="11">
      <t>ゴウ</t>
    </rPh>
    <phoneticPr fontId="5"/>
  </si>
  <si>
    <t>京都府の貿易（第21号）</t>
    <rPh sb="0" eb="3">
      <t>キョウトフ</t>
    </rPh>
    <rPh sb="4" eb="6">
      <t>ボウエキ</t>
    </rPh>
    <rPh sb="7" eb="8">
      <t>ダイ</t>
    </rPh>
    <rPh sb="10" eb="11">
      <t>ゴウ</t>
    </rPh>
    <phoneticPr fontId="5"/>
  </si>
  <si>
    <t>京都府の貿易（第22号）</t>
    <rPh sb="0" eb="3">
      <t>キョウトフ</t>
    </rPh>
    <rPh sb="4" eb="6">
      <t>ボウエキ</t>
    </rPh>
    <rPh sb="7" eb="8">
      <t>ダイ</t>
    </rPh>
    <rPh sb="10" eb="11">
      <t>ゴウ</t>
    </rPh>
    <phoneticPr fontId="5"/>
  </si>
  <si>
    <t>昭和57年12月</t>
    <rPh sb="0" eb="2">
      <t>ショウワ</t>
    </rPh>
    <rPh sb="4" eb="5">
      <t>ネン</t>
    </rPh>
    <rPh sb="7" eb="8">
      <t>ガツ</t>
    </rPh>
    <phoneticPr fontId="5"/>
  </si>
  <si>
    <t>京都府の貿易（第23号）</t>
    <rPh sb="0" eb="3">
      <t>キョウトフ</t>
    </rPh>
    <rPh sb="4" eb="6">
      <t>ボウエキ</t>
    </rPh>
    <rPh sb="7" eb="8">
      <t>ダイ</t>
    </rPh>
    <rPh sb="10" eb="11">
      <t>ゴウ</t>
    </rPh>
    <phoneticPr fontId="5"/>
  </si>
  <si>
    <t>昭和58年9月</t>
    <rPh sb="0" eb="2">
      <t>ショウワ</t>
    </rPh>
    <rPh sb="4" eb="5">
      <t>ネン</t>
    </rPh>
    <rPh sb="6" eb="7">
      <t>ガツ</t>
    </rPh>
    <phoneticPr fontId="5"/>
  </si>
  <si>
    <t>京都府の貿易（第24号）</t>
    <rPh sb="0" eb="3">
      <t>キョウトフ</t>
    </rPh>
    <rPh sb="4" eb="6">
      <t>ボウエキ</t>
    </rPh>
    <rPh sb="7" eb="8">
      <t>ダイ</t>
    </rPh>
    <rPh sb="10" eb="11">
      <t>ゴウ</t>
    </rPh>
    <phoneticPr fontId="5"/>
  </si>
  <si>
    <t>京都府の貿易（第25号）</t>
    <rPh sb="0" eb="3">
      <t>キョウトフ</t>
    </rPh>
    <rPh sb="4" eb="6">
      <t>ボウエキ</t>
    </rPh>
    <rPh sb="7" eb="8">
      <t>ダイ</t>
    </rPh>
    <rPh sb="10" eb="11">
      <t>ゴウ</t>
    </rPh>
    <phoneticPr fontId="5"/>
  </si>
  <si>
    <t>京都府商工部</t>
    <rPh sb="0" eb="1">
      <t>キョウ</t>
    </rPh>
    <rPh sb="1" eb="2">
      <t>ミヤコ</t>
    </rPh>
    <rPh sb="2" eb="3">
      <t>フ</t>
    </rPh>
    <rPh sb="3" eb="5">
      <t>ショウコウ</t>
    </rPh>
    <rPh sb="5" eb="6">
      <t>ブ</t>
    </rPh>
    <phoneticPr fontId="5"/>
  </si>
  <si>
    <t>昭和60年12月</t>
    <rPh sb="0" eb="2">
      <t>ショウワ</t>
    </rPh>
    <rPh sb="4" eb="5">
      <t>ネン</t>
    </rPh>
    <rPh sb="7" eb="8">
      <t>ガツ</t>
    </rPh>
    <phoneticPr fontId="5"/>
  </si>
  <si>
    <t>新標準方式による推計</t>
    <rPh sb="0" eb="1">
      <t>シン</t>
    </rPh>
    <rPh sb="1" eb="3">
      <t>ヒョウジュン</t>
    </rPh>
    <rPh sb="3" eb="5">
      <t>ホウシキ</t>
    </rPh>
    <rPh sb="8" eb="10">
      <t>スイケイ</t>
    </rPh>
    <phoneticPr fontId="5"/>
  </si>
  <si>
    <t>京都府来訪外人客統計表昭和51年分</t>
    <rPh sb="0" eb="3">
      <t>キョウトフ</t>
    </rPh>
    <rPh sb="3" eb="5">
      <t>ライホウ</t>
    </rPh>
    <rPh sb="5" eb="7">
      <t>ガイジン</t>
    </rPh>
    <rPh sb="7" eb="8">
      <t>キャク</t>
    </rPh>
    <rPh sb="8" eb="11">
      <t>トウケイヒョウ</t>
    </rPh>
    <rPh sb="11" eb="13">
      <t>ショウワ</t>
    </rPh>
    <rPh sb="15" eb="17">
      <t>ネンブン</t>
    </rPh>
    <phoneticPr fontId="5"/>
  </si>
  <si>
    <t>京みやげ実態調査報告書</t>
    <rPh sb="0" eb="1">
      <t>キョウ</t>
    </rPh>
    <rPh sb="4" eb="6">
      <t>ジッタイ</t>
    </rPh>
    <rPh sb="6" eb="8">
      <t>チョウサ</t>
    </rPh>
    <rPh sb="8" eb="11">
      <t>ホウコクショ</t>
    </rPh>
    <phoneticPr fontId="5"/>
  </si>
  <si>
    <t>京都市観光局・京都市商工局・京都土産品審査委員会</t>
    <rPh sb="0" eb="3">
      <t>キョウトシ</t>
    </rPh>
    <rPh sb="3" eb="6">
      <t>カンコウキョク</t>
    </rPh>
    <rPh sb="7" eb="10">
      <t>キョウトシ</t>
    </rPh>
    <rPh sb="10" eb="12">
      <t>ショウコウ</t>
    </rPh>
    <rPh sb="12" eb="13">
      <t>キョク</t>
    </rPh>
    <rPh sb="14" eb="16">
      <t>キョウト</t>
    </rPh>
    <rPh sb="16" eb="19">
      <t>ミヤゲヒン</t>
    </rPh>
    <rPh sb="19" eb="21">
      <t>シンサ</t>
    </rPh>
    <rPh sb="21" eb="23">
      <t>イイン</t>
    </rPh>
    <rPh sb="23" eb="24">
      <t>カイ</t>
    </rPh>
    <phoneticPr fontId="5"/>
  </si>
  <si>
    <t>業務案内</t>
    <rPh sb="0" eb="2">
      <t>ギョウム</t>
    </rPh>
    <rPh sb="2" eb="4">
      <t>アンナイ</t>
    </rPh>
    <phoneticPr fontId="5"/>
  </si>
  <si>
    <t>日本輸出入銀行大阪事務所</t>
    <rPh sb="0" eb="2">
      <t>ニホン</t>
    </rPh>
    <rPh sb="2" eb="4">
      <t>ユシュツ</t>
    </rPh>
    <rPh sb="4" eb="5">
      <t>ニュウ</t>
    </rPh>
    <rPh sb="5" eb="7">
      <t>ギンコウ</t>
    </rPh>
    <rPh sb="7" eb="9">
      <t>オオサカ</t>
    </rPh>
    <rPh sb="9" eb="11">
      <t>ジム</t>
    </rPh>
    <rPh sb="11" eb="12">
      <t>ショ</t>
    </rPh>
    <phoneticPr fontId="5"/>
  </si>
  <si>
    <t>パンフレット、26cm</t>
    <phoneticPr fontId="5"/>
  </si>
  <si>
    <t>「日本輸出入銀行昭和46年度資金計画について」1枚挟み込み。</t>
    <rPh sb="1" eb="3">
      <t>ニホン</t>
    </rPh>
    <rPh sb="3" eb="6">
      <t>ユシュツニュウ</t>
    </rPh>
    <rPh sb="6" eb="8">
      <t>ギンコウ</t>
    </rPh>
    <rPh sb="8" eb="10">
      <t>ショウワ</t>
    </rPh>
    <rPh sb="12" eb="14">
      <t>ネンド</t>
    </rPh>
    <rPh sb="14" eb="16">
      <t>シキン</t>
    </rPh>
    <rPh sb="16" eb="18">
      <t>ケイカク</t>
    </rPh>
    <rPh sb="24" eb="25">
      <t>マイ</t>
    </rPh>
    <rPh sb="25" eb="26">
      <t>ハサ</t>
    </rPh>
    <rPh sb="27" eb="28">
      <t>コ</t>
    </rPh>
    <phoneticPr fontId="5"/>
  </si>
  <si>
    <t>日本輸出入銀行</t>
    <rPh sb="0" eb="2">
      <t>ニホン</t>
    </rPh>
    <rPh sb="2" eb="4">
      <t>ユシュツ</t>
    </rPh>
    <rPh sb="4" eb="5">
      <t>ニュウ</t>
    </rPh>
    <rPh sb="5" eb="7">
      <t>ギンコウ</t>
    </rPh>
    <phoneticPr fontId="5"/>
  </si>
  <si>
    <t>昭和39年</t>
    <rPh sb="0" eb="2">
      <t>ショウワ</t>
    </rPh>
    <rPh sb="4" eb="5">
      <t>ネン</t>
    </rPh>
    <phoneticPr fontId="5"/>
  </si>
  <si>
    <t>昭和41年</t>
    <rPh sb="0" eb="2">
      <t>ショウワ</t>
    </rPh>
    <rPh sb="4" eb="5">
      <t>ネン</t>
    </rPh>
    <phoneticPr fontId="5"/>
  </si>
  <si>
    <t>昭和46年</t>
    <rPh sb="0" eb="2">
      <t>ショウワ</t>
    </rPh>
    <rPh sb="4" eb="5">
      <t>ネン</t>
    </rPh>
    <phoneticPr fontId="5"/>
  </si>
  <si>
    <t>昭和48年</t>
    <rPh sb="0" eb="2">
      <t>ショウワ</t>
    </rPh>
    <rPh sb="4" eb="5">
      <t>ネン</t>
    </rPh>
    <phoneticPr fontId="5"/>
  </si>
  <si>
    <t>昭和50年</t>
    <rPh sb="0" eb="2">
      <t>ショウワ</t>
    </rPh>
    <rPh sb="4" eb="5">
      <t>ネン</t>
    </rPh>
    <phoneticPr fontId="5"/>
  </si>
  <si>
    <t>昭和52年</t>
    <rPh sb="0" eb="2">
      <t>ショウワ</t>
    </rPh>
    <rPh sb="4" eb="5">
      <t>ネン</t>
    </rPh>
    <phoneticPr fontId="5"/>
  </si>
  <si>
    <t>昭和53年</t>
    <rPh sb="0" eb="2">
      <t>ショウワ</t>
    </rPh>
    <rPh sb="4" eb="5">
      <t>ネン</t>
    </rPh>
    <phoneticPr fontId="5"/>
  </si>
  <si>
    <t>日本輸出入銀行</t>
    <rPh sb="0" eb="2">
      <t>ニホン</t>
    </rPh>
    <rPh sb="2" eb="5">
      <t>ユシュツニュウ</t>
    </rPh>
    <rPh sb="5" eb="7">
      <t>ギンコウ</t>
    </rPh>
    <phoneticPr fontId="5"/>
  </si>
  <si>
    <t>昭和57年</t>
    <rPh sb="0" eb="2">
      <t>ショウワ</t>
    </rPh>
    <rPh sb="4" eb="5">
      <t>ネン</t>
    </rPh>
    <phoneticPr fontId="5"/>
  </si>
  <si>
    <t>[1983年]</t>
    <rPh sb="5" eb="6">
      <t>ネン</t>
    </rPh>
    <phoneticPr fontId="5"/>
  </si>
  <si>
    <t>[1984年]</t>
    <rPh sb="5" eb="6">
      <t>ネン</t>
    </rPh>
    <phoneticPr fontId="5"/>
  </si>
  <si>
    <t>[昭和62年]</t>
    <rPh sb="1" eb="3">
      <t>ショウワ</t>
    </rPh>
    <rPh sb="5" eb="6">
      <t>ネン</t>
    </rPh>
    <phoneticPr fontId="5"/>
  </si>
  <si>
    <t>海外投資研究所報1987年の綴りに含まれる、送付書1枚挟み込み</t>
    <rPh sb="0" eb="2">
      <t>カイガイ</t>
    </rPh>
    <rPh sb="2" eb="4">
      <t>トウシ</t>
    </rPh>
    <rPh sb="4" eb="6">
      <t>ケンキュウ</t>
    </rPh>
    <rPh sb="6" eb="7">
      <t>ショ</t>
    </rPh>
    <rPh sb="7" eb="8">
      <t>ホウ</t>
    </rPh>
    <rPh sb="12" eb="13">
      <t>ネン</t>
    </rPh>
    <rPh sb="14" eb="15">
      <t>ツヅ</t>
    </rPh>
    <rPh sb="17" eb="18">
      <t>フク</t>
    </rPh>
    <rPh sb="22" eb="24">
      <t>ソウフ</t>
    </rPh>
    <rPh sb="24" eb="25">
      <t>ショ</t>
    </rPh>
    <rPh sb="26" eb="27">
      <t>マイ</t>
    </rPh>
    <rPh sb="27" eb="28">
      <t>ハサ</t>
    </rPh>
    <rPh sb="29" eb="30">
      <t>コ</t>
    </rPh>
    <phoneticPr fontId="5"/>
  </si>
  <si>
    <t>京焼業界の実態</t>
    <rPh sb="0" eb="1">
      <t>キョウ</t>
    </rPh>
    <rPh sb="1" eb="2">
      <t>ヤ</t>
    </rPh>
    <rPh sb="2" eb="4">
      <t>ギョウカイ</t>
    </rPh>
    <rPh sb="5" eb="7">
      <t>ジッタイ</t>
    </rPh>
    <phoneticPr fontId="5"/>
  </si>
  <si>
    <t>昭和36年11月</t>
    <rPh sb="0" eb="2">
      <t>ショウワ</t>
    </rPh>
    <rPh sb="4" eb="5">
      <t>ネン</t>
    </rPh>
    <rPh sb="7" eb="8">
      <t>ガツ</t>
    </rPh>
    <phoneticPr fontId="5"/>
  </si>
  <si>
    <t>京焼の産地と市場</t>
    <rPh sb="0" eb="1">
      <t>キョウ</t>
    </rPh>
    <rPh sb="1" eb="2">
      <t>ヤ</t>
    </rPh>
    <rPh sb="3" eb="5">
      <t>サンチ</t>
    </rPh>
    <rPh sb="6" eb="8">
      <t>シジョウ</t>
    </rPh>
    <phoneticPr fontId="5"/>
  </si>
  <si>
    <t>京友禅の生産と流通</t>
    <rPh sb="0" eb="3">
      <t>キョウユウゼン</t>
    </rPh>
    <rPh sb="4" eb="6">
      <t>セイサン</t>
    </rPh>
    <rPh sb="7" eb="9">
      <t>リュウツウ</t>
    </rPh>
    <phoneticPr fontId="5"/>
  </si>
  <si>
    <t>近畿地域産業構造長期ビジョン（各論）</t>
    <rPh sb="0" eb="2">
      <t>キンキ</t>
    </rPh>
    <rPh sb="2" eb="4">
      <t>チイキ</t>
    </rPh>
    <rPh sb="4" eb="6">
      <t>サンギョウ</t>
    </rPh>
    <rPh sb="6" eb="8">
      <t>コウゾウ</t>
    </rPh>
    <rPh sb="8" eb="10">
      <t>チョウキ</t>
    </rPh>
    <rPh sb="15" eb="17">
      <t>カクロン</t>
    </rPh>
    <phoneticPr fontId="5"/>
  </si>
  <si>
    <t>財産法人通商産業調査会</t>
    <rPh sb="0" eb="2">
      <t>ザイサン</t>
    </rPh>
    <rPh sb="2" eb="4">
      <t>ホウジン</t>
    </rPh>
    <rPh sb="4" eb="6">
      <t>ツウショウ</t>
    </rPh>
    <rPh sb="6" eb="8">
      <t>サンギョウ</t>
    </rPh>
    <rPh sb="8" eb="11">
      <t>チョウサカイ</t>
    </rPh>
    <phoneticPr fontId="5"/>
  </si>
  <si>
    <t>近畿地域産業構造長期ビジョン（資料編）</t>
    <rPh sb="0" eb="2">
      <t>キンキ</t>
    </rPh>
    <rPh sb="2" eb="4">
      <t>チイキ</t>
    </rPh>
    <rPh sb="4" eb="6">
      <t>サンギョウ</t>
    </rPh>
    <rPh sb="6" eb="8">
      <t>コウゾウ</t>
    </rPh>
    <rPh sb="8" eb="10">
      <t>チョウキ</t>
    </rPh>
    <rPh sb="15" eb="18">
      <t>シリョウヘン</t>
    </rPh>
    <phoneticPr fontId="5"/>
  </si>
  <si>
    <t>近畿地域産業構造長期ビジョン（総論）</t>
    <rPh sb="0" eb="2">
      <t>キンキ</t>
    </rPh>
    <rPh sb="2" eb="4">
      <t>チイキ</t>
    </rPh>
    <rPh sb="4" eb="6">
      <t>サンギョウ</t>
    </rPh>
    <rPh sb="6" eb="8">
      <t>コウゾウ</t>
    </rPh>
    <rPh sb="8" eb="10">
      <t>チョウキ</t>
    </rPh>
    <rPh sb="15" eb="17">
      <t>ソウロン</t>
    </rPh>
    <phoneticPr fontId="5"/>
  </si>
  <si>
    <t>近畿地区輸出認証・輸入承認届出統計</t>
    <rPh sb="0" eb="2">
      <t>キンキ</t>
    </rPh>
    <rPh sb="2" eb="4">
      <t>チク</t>
    </rPh>
    <rPh sb="4" eb="6">
      <t>ユシュツ</t>
    </rPh>
    <rPh sb="6" eb="8">
      <t>ニンショウ</t>
    </rPh>
    <rPh sb="9" eb="11">
      <t>ユニュウ</t>
    </rPh>
    <rPh sb="11" eb="13">
      <t>ショウニン</t>
    </rPh>
    <rPh sb="13" eb="15">
      <t>トドケデ</t>
    </rPh>
    <rPh sb="15" eb="17">
      <t>トウケイ</t>
    </rPh>
    <phoneticPr fontId="5"/>
  </si>
  <si>
    <t>昭和54年1月</t>
    <rPh sb="0" eb="2">
      <t>ショウワ</t>
    </rPh>
    <rPh sb="4" eb="5">
      <t>ネン</t>
    </rPh>
    <rPh sb="6" eb="7">
      <t>ガツ</t>
    </rPh>
    <phoneticPr fontId="5"/>
  </si>
  <si>
    <t>近畿の貿易業態統計（除兵庫県）昭和43年</t>
    <rPh sb="0" eb="2">
      <t>キンキ</t>
    </rPh>
    <rPh sb="3" eb="5">
      <t>ボウエキ</t>
    </rPh>
    <rPh sb="5" eb="7">
      <t>ギョウタイ</t>
    </rPh>
    <rPh sb="7" eb="9">
      <t>トウケイ</t>
    </rPh>
    <rPh sb="10" eb="11">
      <t>ノゾ</t>
    </rPh>
    <rPh sb="11" eb="14">
      <t>ヒョウゴケン</t>
    </rPh>
    <rPh sb="15" eb="17">
      <t>ショウワ</t>
    </rPh>
    <rPh sb="19" eb="20">
      <t>ネン</t>
    </rPh>
    <phoneticPr fontId="5"/>
  </si>
  <si>
    <t>近畿の貿易業態統計昭和44年</t>
    <rPh sb="0" eb="2">
      <t>キンキ</t>
    </rPh>
    <rPh sb="3" eb="5">
      <t>ボウエキ</t>
    </rPh>
    <rPh sb="5" eb="7">
      <t>ギョウタイ</t>
    </rPh>
    <rPh sb="7" eb="9">
      <t>トウケイ</t>
    </rPh>
    <rPh sb="9" eb="11">
      <t>ショウワ</t>
    </rPh>
    <rPh sb="13" eb="14">
      <t>ネン</t>
    </rPh>
    <phoneticPr fontId="5"/>
  </si>
  <si>
    <t>近畿の貿易業態統計昭和45年</t>
    <rPh sb="0" eb="2">
      <t>キンキ</t>
    </rPh>
    <rPh sb="3" eb="5">
      <t>ボウエキ</t>
    </rPh>
    <rPh sb="5" eb="7">
      <t>ギョウタイ</t>
    </rPh>
    <rPh sb="7" eb="9">
      <t>トウケイ</t>
    </rPh>
    <rPh sb="9" eb="11">
      <t>ショウワ</t>
    </rPh>
    <rPh sb="13" eb="14">
      <t>ネン</t>
    </rPh>
    <phoneticPr fontId="5"/>
  </si>
  <si>
    <t>近畿の貿易業態統計昭和46年</t>
    <rPh sb="0" eb="2">
      <t>キンキ</t>
    </rPh>
    <rPh sb="3" eb="5">
      <t>ボウエキ</t>
    </rPh>
    <rPh sb="5" eb="7">
      <t>ギョウタイ</t>
    </rPh>
    <rPh sb="7" eb="9">
      <t>トウケイ</t>
    </rPh>
    <rPh sb="9" eb="11">
      <t>ショウワ</t>
    </rPh>
    <rPh sb="13" eb="14">
      <t>ネン</t>
    </rPh>
    <phoneticPr fontId="5"/>
  </si>
  <si>
    <t>近畿の貿易業態統計昭和47年</t>
    <rPh sb="0" eb="2">
      <t>キンキ</t>
    </rPh>
    <rPh sb="3" eb="5">
      <t>ボウエキ</t>
    </rPh>
    <rPh sb="5" eb="7">
      <t>ギョウタイ</t>
    </rPh>
    <rPh sb="7" eb="9">
      <t>トウケイ</t>
    </rPh>
    <rPh sb="9" eb="11">
      <t>ショウワ</t>
    </rPh>
    <rPh sb="13" eb="14">
      <t>ネン</t>
    </rPh>
    <phoneticPr fontId="5"/>
  </si>
  <si>
    <t>近畿の貿易業態統計昭和48年</t>
    <rPh sb="0" eb="2">
      <t>キンキ</t>
    </rPh>
    <rPh sb="3" eb="5">
      <t>ボウエキ</t>
    </rPh>
    <rPh sb="5" eb="7">
      <t>ギョウタイ</t>
    </rPh>
    <rPh sb="7" eb="9">
      <t>トウケイ</t>
    </rPh>
    <rPh sb="9" eb="11">
      <t>ショウワ</t>
    </rPh>
    <rPh sb="13" eb="14">
      <t>ネン</t>
    </rPh>
    <phoneticPr fontId="5"/>
  </si>
  <si>
    <t>近畿の貿易業態統計昭和49年</t>
    <rPh sb="0" eb="2">
      <t>キンキ</t>
    </rPh>
    <rPh sb="3" eb="5">
      <t>ボウエキ</t>
    </rPh>
    <rPh sb="5" eb="7">
      <t>ギョウタイ</t>
    </rPh>
    <rPh sb="7" eb="9">
      <t>トウケイ</t>
    </rPh>
    <rPh sb="9" eb="11">
      <t>ショウワ</t>
    </rPh>
    <rPh sb="13" eb="14">
      <t>ネン</t>
    </rPh>
    <phoneticPr fontId="5"/>
  </si>
  <si>
    <t>近畿の貿易業態統計昭和50年</t>
    <rPh sb="0" eb="2">
      <t>キンキ</t>
    </rPh>
    <rPh sb="3" eb="5">
      <t>ボウエキ</t>
    </rPh>
    <rPh sb="5" eb="7">
      <t>ギョウタイ</t>
    </rPh>
    <rPh sb="7" eb="9">
      <t>トウケイ</t>
    </rPh>
    <rPh sb="9" eb="11">
      <t>ショウワ</t>
    </rPh>
    <rPh sb="13" eb="14">
      <t>ネン</t>
    </rPh>
    <phoneticPr fontId="5"/>
  </si>
  <si>
    <t>大阪府立貿易館・日本貿易振興会大阪本部</t>
    <rPh sb="0" eb="2">
      <t>オオサカ</t>
    </rPh>
    <rPh sb="2" eb="4">
      <t>フリツ</t>
    </rPh>
    <rPh sb="4" eb="6">
      <t>ボウエキ</t>
    </rPh>
    <rPh sb="6" eb="7">
      <t>カン</t>
    </rPh>
    <rPh sb="8" eb="10">
      <t>ニホン</t>
    </rPh>
    <rPh sb="10" eb="12">
      <t>ボウエキ</t>
    </rPh>
    <rPh sb="12" eb="15">
      <t>シンコウカイ</t>
    </rPh>
    <rPh sb="15" eb="17">
      <t>オオサカ</t>
    </rPh>
    <rPh sb="17" eb="19">
      <t>ホンブ</t>
    </rPh>
    <phoneticPr fontId="5"/>
  </si>
  <si>
    <t>近畿の貿易業態統計昭和51年3月</t>
    <rPh sb="0" eb="2">
      <t>キンキ</t>
    </rPh>
    <rPh sb="3" eb="5">
      <t>ボウエキ</t>
    </rPh>
    <rPh sb="5" eb="7">
      <t>ギョウタイ</t>
    </rPh>
    <rPh sb="7" eb="9">
      <t>トウケイ</t>
    </rPh>
    <rPh sb="9" eb="11">
      <t>ショウワ</t>
    </rPh>
    <rPh sb="13" eb="14">
      <t>ネン</t>
    </rPh>
    <rPh sb="15" eb="16">
      <t>ガツ</t>
    </rPh>
    <phoneticPr fontId="5"/>
  </si>
  <si>
    <t>近畿の貿易業態統計昭和52年</t>
    <rPh sb="0" eb="2">
      <t>キンキ</t>
    </rPh>
    <rPh sb="3" eb="5">
      <t>ボウエキ</t>
    </rPh>
    <rPh sb="5" eb="7">
      <t>ギョウタイ</t>
    </rPh>
    <rPh sb="7" eb="9">
      <t>トウケイ</t>
    </rPh>
    <rPh sb="9" eb="11">
      <t>ショウワ</t>
    </rPh>
    <rPh sb="13" eb="14">
      <t>ネン</t>
    </rPh>
    <phoneticPr fontId="5"/>
  </si>
  <si>
    <t>近畿の貿易業態統計昭和53年</t>
    <rPh sb="0" eb="2">
      <t>キンキ</t>
    </rPh>
    <rPh sb="3" eb="5">
      <t>ボウエキ</t>
    </rPh>
    <rPh sb="5" eb="7">
      <t>ギョウタイ</t>
    </rPh>
    <rPh sb="7" eb="9">
      <t>トウケイ</t>
    </rPh>
    <rPh sb="9" eb="11">
      <t>ショウワ</t>
    </rPh>
    <rPh sb="13" eb="14">
      <t>ネン</t>
    </rPh>
    <phoneticPr fontId="5"/>
  </si>
  <si>
    <t>昭和54年9月</t>
    <rPh sb="0" eb="2">
      <t>ショウワ</t>
    </rPh>
    <rPh sb="4" eb="5">
      <t>ネン</t>
    </rPh>
    <rPh sb="6" eb="7">
      <t>ガツ</t>
    </rPh>
    <phoneticPr fontId="5"/>
  </si>
  <si>
    <t>近畿貿易業態統計昭和54年</t>
    <rPh sb="0" eb="2">
      <t>キンキ</t>
    </rPh>
    <rPh sb="2" eb="4">
      <t>ボウエキ</t>
    </rPh>
    <rPh sb="4" eb="6">
      <t>ギョウタイ</t>
    </rPh>
    <rPh sb="6" eb="8">
      <t>トウケイ</t>
    </rPh>
    <rPh sb="8" eb="10">
      <t>ショウワ</t>
    </rPh>
    <rPh sb="12" eb="13">
      <t>ネン</t>
    </rPh>
    <phoneticPr fontId="5"/>
  </si>
  <si>
    <t>昭和55年10月</t>
    <rPh sb="0" eb="2">
      <t>ショウワ</t>
    </rPh>
    <rPh sb="4" eb="5">
      <t>ネン</t>
    </rPh>
    <rPh sb="7" eb="8">
      <t>ガツ</t>
    </rPh>
    <phoneticPr fontId="5"/>
  </si>
  <si>
    <t>近畿貿易業態統計昭和55年</t>
    <rPh sb="0" eb="2">
      <t>キンキ</t>
    </rPh>
    <rPh sb="2" eb="4">
      <t>ボウエキ</t>
    </rPh>
    <rPh sb="4" eb="6">
      <t>ギョウタイ</t>
    </rPh>
    <rPh sb="6" eb="8">
      <t>トウケイ</t>
    </rPh>
    <rPh sb="8" eb="10">
      <t>ショウワ</t>
    </rPh>
    <rPh sb="12" eb="13">
      <t>ネン</t>
    </rPh>
    <phoneticPr fontId="5"/>
  </si>
  <si>
    <t>近畿貿易業態統計昭和56年</t>
    <rPh sb="0" eb="2">
      <t>キンキ</t>
    </rPh>
    <rPh sb="2" eb="4">
      <t>ボウエキ</t>
    </rPh>
    <rPh sb="4" eb="6">
      <t>ギョウタイ</t>
    </rPh>
    <rPh sb="6" eb="8">
      <t>トウケイ</t>
    </rPh>
    <rPh sb="8" eb="10">
      <t>ショウワ</t>
    </rPh>
    <rPh sb="12" eb="13">
      <t>ネン</t>
    </rPh>
    <phoneticPr fontId="5"/>
  </si>
  <si>
    <t>昭和57年6月</t>
    <rPh sb="0" eb="2">
      <t>ショウワ</t>
    </rPh>
    <rPh sb="4" eb="5">
      <t>ネン</t>
    </rPh>
    <rPh sb="6" eb="7">
      <t>ガツ</t>
    </rPh>
    <phoneticPr fontId="5"/>
  </si>
  <si>
    <t>近畿貿易業態統計昭和57年</t>
    <rPh sb="0" eb="2">
      <t>キンキ</t>
    </rPh>
    <rPh sb="2" eb="4">
      <t>ボウエキ</t>
    </rPh>
    <rPh sb="4" eb="6">
      <t>ギョウタイ</t>
    </rPh>
    <rPh sb="6" eb="8">
      <t>トウケイ</t>
    </rPh>
    <rPh sb="8" eb="10">
      <t>ショウワ</t>
    </rPh>
    <rPh sb="12" eb="13">
      <t>ネン</t>
    </rPh>
    <phoneticPr fontId="5"/>
  </si>
  <si>
    <t>近畿貿易業態統計昭和58年</t>
    <rPh sb="0" eb="2">
      <t>キンキ</t>
    </rPh>
    <rPh sb="2" eb="4">
      <t>ボウエキ</t>
    </rPh>
    <rPh sb="4" eb="6">
      <t>ギョウタイ</t>
    </rPh>
    <rPh sb="6" eb="8">
      <t>トウケイ</t>
    </rPh>
    <rPh sb="8" eb="10">
      <t>ショウワ</t>
    </rPh>
    <rPh sb="12" eb="13">
      <t>ネン</t>
    </rPh>
    <phoneticPr fontId="5"/>
  </si>
  <si>
    <t>近畿貿易業態統計昭和59年</t>
    <rPh sb="0" eb="2">
      <t>キンキ</t>
    </rPh>
    <rPh sb="2" eb="4">
      <t>ボウエキ</t>
    </rPh>
    <rPh sb="4" eb="6">
      <t>ギョウタイ</t>
    </rPh>
    <rPh sb="6" eb="8">
      <t>トウケイ</t>
    </rPh>
    <rPh sb="8" eb="10">
      <t>ショウワ</t>
    </rPh>
    <rPh sb="12" eb="13">
      <t>ネン</t>
    </rPh>
    <phoneticPr fontId="5"/>
  </si>
  <si>
    <t>近畿貿易業態統計昭和60年</t>
    <rPh sb="0" eb="2">
      <t>キンキ</t>
    </rPh>
    <rPh sb="2" eb="4">
      <t>ボウエキ</t>
    </rPh>
    <rPh sb="4" eb="6">
      <t>ギョウタイ</t>
    </rPh>
    <rPh sb="6" eb="8">
      <t>トウケイ</t>
    </rPh>
    <rPh sb="8" eb="10">
      <t>ショウワ</t>
    </rPh>
    <rPh sb="12" eb="13">
      <t>ネン</t>
    </rPh>
    <phoneticPr fontId="5"/>
  </si>
  <si>
    <t>昭和61年12月</t>
    <rPh sb="0" eb="2">
      <t>ショウワ</t>
    </rPh>
    <rPh sb="4" eb="5">
      <t>ネン</t>
    </rPh>
    <rPh sb="7" eb="8">
      <t>ガツ</t>
    </rPh>
    <phoneticPr fontId="5"/>
  </si>
  <si>
    <t>金問題に関するフランスの動きについて</t>
    <rPh sb="0" eb="1">
      <t>キン</t>
    </rPh>
    <rPh sb="1" eb="3">
      <t>モンダイ</t>
    </rPh>
    <rPh sb="4" eb="5">
      <t>カン</t>
    </rPh>
    <rPh sb="12" eb="13">
      <t>ウゴ</t>
    </rPh>
    <phoneticPr fontId="5"/>
  </si>
  <si>
    <t>経総参</t>
    <rPh sb="0" eb="1">
      <t>ケイ</t>
    </rPh>
    <rPh sb="1" eb="2">
      <t>ソウ</t>
    </rPh>
    <rPh sb="2" eb="3">
      <t>サン</t>
    </rPh>
    <phoneticPr fontId="5"/>
  </si>
  <si>
    <t>「ファイル　ベルギー」綴</t>
    <rPh sb="11" eb="12">
      <t>ツヅリ</t>
    </rPh>
    <phoneticPr fontId="5"/>
  </si>
  <si>
    <t>近隣諸国の工業化および製品貿易とわが国の対応</t>
    <rPh sb="0" eb="2">
      <t>キンリン</t>
    </rPh>
    <rPh sb="2" eb="4">
      <t>ショコク</t>
    </rPh>
    <rPh sb="5" eb="8">
      <t>コウギョウカ</t>
    </rPh>
    <rPh sb="11" eb="13">
      <t>セイヒン</t>
    </rPh>
    <rPh sb="13" eb="15">
      <t>ボウエキ</t>
    </rPh>
    <rPh sb="18" eb="19">
      <t>クニ</t>
    </rPh>
    <rPh sb="20" eb="22">
      <t>タイオウ</t>
    </rPh>
    <phoneticPr fontId="5"/>
  </si>
  <si>
    <t>暮しとやきもの―第21回陶磁器試験研究機関作品展―</t>
    <rPh sb="0" eb="1">
      <t>ク</t>
    </rPh>
    <rPh sb="8" eb="9">
      <t>ダイ</t>
    </rPh>
    <rPh sb="11" eb="12">
      <t>カイ</t>
    </rPh>
    <rPh sb="12" eb="15">
      <t>トウジキ</t>
    </rPh>
    <rPh sb="15" eb="17">
      <t>シケン</t>
    </rPh>
    <rPh sb="17" eb="19">
      <t>ケンキュウ</t>
    </rPh>
    <rPh sb="19" eb="21">
      <t>キカン</t>
    </rPh>
    <rPh sb="21" eb="24">
      <t>サクヒンテン</t>
    </rPh>
    <phoneticPr fontId="5"/>
  </si>
  <si>
    <t>くらしとやきもの―第22回陶磁器試験研究機関作品展―</t>
    <rPh sb="9" eb="10">
      <t>ダイ</t>
    </rPh>
    <rPh sb="12" eb="13">
      <t>カイ</t>
    </rPh>
    <rPh sb="13" eb="16">
      <t>トウジキ</t>
    </rPh>
    <rPh sb="16" eb="18">
      <t>シケン</t>
    </rPh>
    <rPh sb="18" eb="20">
      <t>ケンキュウ</t>
    </rPh>
    <rPh sb="20" eb="22">
      <t>キカン</t>
    </rPh>
    <rPh sb="22" eb="25">
      <t>サクヒンテン</t>
    </rPh>
    <phoneticPr fontId="5"/>
  </si>
  <si>
    <t>[1985年]</t>
    <rPh sb="5" eb="6">
      <t>ネン</t>
    </rPh>
    <phoneticPr fontId="5"/>
  </si>
  <si>
    <t>グラブ・ミットの輸出入</t>
    <rPh sb="8" eb="11">
      <t>ユシュツニュウ</t>
    </rPh>
    <phoneticPr fontId="5"/>
  </si>
  <si>
    <t>軽工業製品の海外市況等情報（日本貿易振興会調）</t>
    <rPh sb="0" eb="3">
      <t>ケイコウギョウ</t>
    </rPh>
    <rPh sb="3" eb="5">
      <t>セイヒン</t>
    </rPh>
    <rPh sb="6" eb="8">
      <t>カイガイ</t>
    </rPh>
    <rPh sb="8" eb="10">
      <t>シキョウ</t>
    </rPh>
    <rPh sb="10" eb="11">
      <t>トウ</t>
    </rPh>
    <rPh sb="11" eb="13">
      <t>ジョウホウ</t>
    </rPh>
    <rPh sb="14" eb="16">
      <t>ニホン</t>
    </rPh>
    <rPh sb="16" eb="18">
      <t>ボウエキ</t>
    </rPh>
    <rPh sb="18" eb="21">
      <t>シンコウカイ</t>
    </rPh>
    <rPh sb="21" eb="22">
      <t>シラ</t>
    </rPh>
    <phoneticPr fontId="5"/>
  </si>
  <si>
    <t>軽工業製品の米国輸入統計―1976年1月～6月―</t>
    <rPh sb="17" eb="18">
      <t>ネン</t>
    </rPh>
    <rPh sb="19" eb="20">
      <t>ガツ</t>
    </rPh>
    <rPh sb="22" eb="23">
      <t>ガツ</t>
    </rPh>
    <phoneticPr fontId="5"/>
  </si>
  <si>
    <t>軽工業製品の米国輸入統計―1976年1月～9月―</t>
    <rPh sb="17" eb="18">
      <t>ネン</t>
    </rPh>
    <rPh sb="19" eb="20">
      <t>ガツ</t>
    </rPh>
    <rPh sb="22" eb="23">
      <t>ガツ</t>
    </rPh>
    <phoneticPr fontId="5"/>
  </si>
  <si>
    <t>昭和51年12月</t>
    <rPh sb="0" eb="2">
      <t>ショウワ</t>
    </rPh>
    <rPh sb="4" eb="5">
      <t>ネン</t>
    </rPh>
    <rPh sb="7" eb="8">
      <t>ガツ</t>
    </rPh>
    <phoneticPr fontId="5"/>
  </si>
  <si>
    <t>軽工業製品の米国輸入統計―1976年1月～12月―</t>
    <rPh sb="0" eb="3">
      <t>ケイコウギョウ</t>
    </rPh>
    <rPh sb="3" eb="5">
      <t>セイヒン</t>
    </rPh>
    <rPh sb="6" eb="8">
      <t>ベイコク</t>
    </rPh>
    <rPh sb="8" eb="10">
      <t>ユニュウ</t>
    </rPh>
    <rPh sb="10" eb="12">
      <t>トウケイ</t>
    </rPh>
    <rPh sb="17" eb="18">
      <t>ネン</t>
    </rPh>
    <rPh sb="19" eb="20">
      <t>ガツ</t>
    </rPh>
    <rPh sb="23" eb="24">
      <t>ガツ</t>
    </rPh>
    <phoneticPr fontId="5"/>
  </si>
  <si>
    <t>軽工業製品の米国輸入統計―1978年1月～9月―</t>
    <rPh sb="17" eb="18">
      <t>ネン</t>
    </rPh>
    <rPh sb="19" eb="20">
      <t>ガツ</t>
    </rPh>
    <rPh sb="22" eb="23">
      <t>ガツ</t>
    </rPh>
    <phoneticPr fontId="5"/>
  </si>
  <si>
    <t>昭和53年11月</t>
    <rPh sb="0" eb="2">
      <t>ショウワ</t>
    </rPh>
    <rPh sb="4" eb="5">
      <t>ネン</t>
    </rPh>
    <rPh sb="7" eb="8">
      <t>ガツ</t>
    </rPh>
    <phoneticPr fontId="5"/>
  </si>
  <si>
    <t>軽工業製品の米国輸入統計―1979年1月～6月―</t>
    <rPh sb="0" eb="3">
      <t>ケイコウギョウ</t>
    </rPh>
    <rPh sb="3" eb="5">
      <t>セイヒン</t>
    </rPh>
    <rPh sb="6" eb="8">
      <t>ベイコク</t>
    </rPh>
    <rPh sb="8" eb="10">
      <t>ユニュウ</t>
    </rPh>
    <rPh sb="10" eb="12">
      <t>トウケイ</t>
    </rPh>
    <rPh sb="17" eb="18">
      <t>ネン</t>
    </rPh>
    <rPh sb="19" eb="20">
      <t>ガツ</t>
    </rPh>
    <rPh sb="22" eb="23">
      <t>ガツ</t>
    </rPh>
    <phoneticPr fontId="5"/>
  </si>
  <si>
    <t>軽工業製品の米国輸入統計―1979年1月～12月―</t>
    <rPh sb="0" eb="3">
      <t>ケイコウギョウ</t>
    </rPh>
    <rPh sb="3" eb="5">
      <t>セイヒン</t>
    </rPh>
    <rPh sb="6" eb="8">
      <t>ベイコク</t>
    </rPh>
    <rPh sb="8" eb="10">
      <t>ユニュウ</t>
    </rPh>
    <rPh sb="10" eb="12">
      <t>トウケイ</t>
    </rPh>
    <rPh sb="17" eb="18">
      <t>ネン</t>
    </rPh>
    <rPh sb="19" eb="20">
      <t>ガツ</t>
    </rPh>
    <rPh sb="23" eb="24">
      <t>ガツ</t>
    </rPh>
    <phoneticPr fontId="5"/>
  </si>
  <si>
    <t>9p</t>
    <phoneticPr fontId="5"/>
  </si>
  <si>
    <t>軽工業製品の米国輸入統計―1980年1月～12月―</t>
    <rPh sb="0" eb="3">
      <t>ケイコウギョウ</t>
    </rPh>
    <rPh sb="3" eb="5">
      <t>セイヒン</t>
    </rPh>
    <rPh sb="6" eb="8">
      <t>ベイコク</t>
    </rPh>
    <rPh sb="8" eb="10">
      <t>ユニュウ</t>
    </rPh>
    <rPh sb="10" eb="12">
      <t>トウケイ</t>
    </rPh>
    <rPh sb="17" eb="18">
      <t>ネン</t>
    </rPh>
    <rPh sb="19" eb="20">
      <t>ガツ</t>
    </rPh>
    <rPh sb="23" eb="24">
      <t>ガツ</t>
    </rPh>
    <phoneticPr fontId="5"/>
  </si>
  <si>
    <t>19枚</t>
    <rPh sb="2" eb="3">
      <t>マイ</t>
    </rPh>
    <phoneticPr fontId="5"/>
  </si>
  <si>
    <t>軽工業製品輸出通関実績表　昭和42年（1月～12月）</t>
    <rPh sb="0" eb="3">
      <t>ケイコウギョウ</t>
    </rPh>
    <rPh sb="3" eb="5">
      <t>セイヒン</t>
    </rPh>
    <rPh sb="5" eb="7">
      <t>ユシュツ</t>
    </rPh>
    <rPh sb="7" eb="9">
      <t>ツウカン</t>
    </rPh>
    <rPh sb="9" eb="11">
      <t>ジッセキ</t>
    </rPh>
    <rPh sb="11" eb="12">
      <t>ヒョウ</t>
    </rPh>
    <rPh sb="13" eb="15">
      <t>ショウワ</t>
    </rPh>
    <rPh sb="17" eb="18">
      <t>ネン</t>
    </rPh>
    <rPh sb="20" eb="25">
      <t>ガツカラ12ガツ</t>
    </rPh>
    <phoneticPr fontId="5"/>
  </si>
  <si>
    <t>25×36cm</t>
    <phoneticPr fontId="5"/>
  </si>
  <si>
    <t>軽工業製品輸出通関実績表　昭和43年（1月～12月）</t>
    <rPh sb="0" eb="3">
      <t>ケイコウギョウ</t>
    </rPh>
    <rPh sb="3" eb="5">
      <t>セイヒン</t>
    </rPh>
    <rPh sb="5" eb="7">
      <t>ユシュツ</t>
    </rPh>
    <rPh sb="7" eb="9">
      <t>ツウカン</t>
    </rPh>
    <rPh sb="9" eb="11">
      <t>ジッセキ</t>
    </rPh>
    <rPh sb="11" eb="12">
      <t>ヒョウ</t>
    </rPh>
    <rPh sb="13" eb="15">
      <t>ショウワ</t>
    </rPh>
    <rPh sb="17" eb="18">
      <t>ネン</t>
    </rPh>
    <rPh sb="20" eb="25">
      <t>ガツカラ12ガツ</t>
    </rPh>
    <phoneticPr fontId="5"/>
  </si>
  <si>
    <t>軽工業品の海外市況等情報（日本貿易振興会調）</t>
    <rPh sb="0" eb="3">
      <t>ケイコウギョウ</t>
    </rPh>
    <rPh sb="3" eb="4">
      <t>ヒン</t>
    </rPh>
    <rPh sb="5" eb="7">
      <t>カイガイ</t>
    </rPh>
    <rPh sb="7" eb="9">
      <t>シキョウ</t>
    </rPh>
    <rPh sb="9" eb="10">
      <t>トウ</t>
    </rPh>
    <rPh sb="10" eb="12">
      <t>ジョウホウ</t>
    </rPh>
    <rPh sb="13" eb="15">
      <t>ニホン</t>
    </rPh>
    <rPh sb="15" eb="17">
      <t>ボウエキ</t>
    </rPh>
    <rPh sb="17" eb="20">
      <t>シンコウカイ</t>
    </rPh>
    <rPh sb="20" eb="21">
      <t>チョウ</t>
    </rPh>
    <phoneticPr fontId="5"/>
  </si>
  <si>
    <t>53p</t>
    <phoneticPr fontId="5"/>
  </si>
  <si>
    <t>経済技術開発と各国の外資導入制度</t>
    <rPh sb="0" eb="2">
      <t>ケイザイ</t>
    </rPh>
    <rPh sb="2" eb="4">
      <t>ギジュツ</t>
    </rPh>
    <rPh sb="4" eb="6">
      <t>カイハツ</t>
    </rPh>
    <rPh sb="7" eb="9">
      <t>カッコク</t>
    </rPh>
    <rPh sb="10" eb="12">
      <t>ガイシ</t>
    </rPh>
    <rPh sb="12" eb="14">
      <t>ドウニュウ</t>
    </rPh>
    <rPh sb="14" eb="16">
      <t>セイド</t>
    </rPh>
    <phoneticPr fontId="5"/>
  </si>
  <si>
    <t>科学技術調査会</t>
    <rPh sb="0" eb="2">
      <t>カガク</t>
    </rPh>
    <rPh sb="2" eb="4">
      <t>ギジュツ</t>
    </rPh>
    <rPh sb="4" eb="7">
      <t>チョウサカイ</t>
    </rPh>
    <phoneticPr fontId="5"/>
  </si>
  <si>
    <t>経済協力の分野別解説</t>
    <rPh sb="0" eb="4">
      <t>ケイザイキョウリョク</t>
    </rPh>
    <rPh sb="5" eb="10">
      <t>ブンヤベツカイセツ</t>
    </rPh>
    <phoneticPr fontId="6"/>
  </si>
  <si>
    <t>日本貿易会</t>
    <rPh sb="0" eb="5">
      <t>ニホンボウエキカイ</t>
    </rPh>
    <phoneticPr fontId="6"/>
  </si>
  <si>
    <t>昭和61年4月</t>
    <rPh sb="0" eb="2">
      <t>ショウワ</t>
    </rPh>
    <rPh sb="4" eb="5">
      <t>ネン</t>
    </rPh>
    <rPh sb="6" eb="7">
      <t>ガツ</t>
    </rPh>
    <phoneticPr fontId="6"/>
  </si>
  <si>
    <t>日本貿易会月報：No.383（臨時増刊）</t>
    <rPh sb="0" eb="7">
      <t>ニホンボウエキカイゲッポウ</t>
    </rPh>
    <rPh sb="15" eb="19">
      <t>リンジゾウカン</t>
    </rPh>
    <phoneticPr fontId="6"/>
  </si>
  <si>
    <t>175p</t>
    <phoneticPr fontId="5"/>
  </si>
  <si>
    <t>経済局事業概要昭和48年度</t>
    <rPh sb="0" eb="2">
      <t>ケイザイ</t>
    </rPh>
    <rPh sb="2" eb="3">
      <t>キョク</t>
    </rPh>
    <rPh sb="3" eb="5">
      <t>ジギョウ</t>
    </rPh>
    <rPh sb="5" eb="7">
      <t>ガイヨウ</t>
    </rPh>
    <rPh sb="7" eb="9">
      <t>ショウワ</t>
    </rPh>
    <rPh sb="11" eb="13">
      <t>ネンド</t>
    </rPh>
    <phoneticPr fontId="5"/>
  </si>
  <si>
    <t>1979年</t>
    <rPh sb="4" eb="5">
      <t>ネン</t>
    </rPh>
    <phoneticPr fontId="5"/>
  </si>
  <si>
    <t>88p</t>
    <phoneticPr fontId="5"/>
  </si>
  <si>
    <t>京都市経済局</t>
    <rPh sb="0" eb="2">
      <t>キョウト</t>
    </rPh>
    <rPh sb="2" eb="3">
      <t>シ</t>
    </rPh>
    <rPh sb="3" eb="5">
      <t>ケイザイ</t>
    </rPh>
    <rPh sb="5" eb="6">
      <t>キョク</t>
    </rPh>
    <phoneticPr fontId="5"/>
  </si>
  <si>
    <t>昭和62年7月</t>
    <rPh sb="0" eb="2">
      <t>ショウワ</t>
    </rPh>
    <rPh sb="4" eb="5">
      <t>ネン</t>
    </rPh>
    <rPh sb="6" eb="7">
      <t>ガツ</t>
    </rPh>
    <phoneticPr fontId="5"/>
  </si>
  <si>
    <t>経済情報―最近3ヵ年間の動きを中心として―</t>
    <rPh sb="0" eb="2">
      <t>ケイザイ</t>
    </rPh>
    <rPh sb="2" eb="4">
      <t>ジョウホウ</t>
    </rPh>
    <rPh sb="5" eb="7">
      <t>サイキン</t>
    </rPh>
    <rPh sb="9" eb="10">
      <t>ネン</t>
    </rPh>
    <rPh sb="10" eb="11">
      <t>カン</t>
    </rPh>
    <rPh sb="12" eb="13">
      <t>ウゴ</t>
    </rPh>
    <rPh sb="15" eb="17">
      <t>チュウシン</t>
    </rPh>
    <phoneticPr fontId="5"/>
  </si>
  <si>
    <t>昭和31年8月</t>
    <rPh sb="0" eb="2">
      <t>ショウワ</t>
    </rPh>
    <rPh sb="4" eb="5">
      <t>ネン</t>
    </rPh>
    <rPh sb="6" eb="7">
      <t>ガツ</t>
    </rPh>
    <phoneticPr fontId="5"/>
  </si>
  <si>
    <t>経済成長と貿易</t>
    <rPh sb="0" eb="2">
      <t>ケイザイ</t>
    </rPh>
    <rPh sb="2" eb="4">
      <t>セイチョウ</t>
    </rPh>
    <rPh sb="5" eb="7">
      <t>ボウエキ</t>
    </rPh>
    <phoneticPr fontId="5"/>
  </si>
  <si>
    <t>経済復興・発展二ヵ年(一九七四～一九七五)の方向と任務、及び一九七四年の国家計画</t>
    <rPh sb="0" eb="2">
      <t>ケイザイ</t>
    </rPh>
    <rPh sb="2" eb="4">
      <t>フッコウ</t>
    </rPh>
    <rPh sb="5" eb="7">
      <t>ハッテン</t>
    </rPh>
    <rPh sb="7" eb="10">
      <t>２カネン</t>
    </rPh>
    <rPh sb="11" eb="15">
      <t>１９７４</t>
    </rPh>
    <rPh sb="16" eb="20">
      <t>１９７５</t>
    </rPh>
    <rPh sb="22" eb="24">
      <t>ホウコウ</t>
    </rPh>
    <rPh sb="25" eb="27">
      <t>ニンム</t>
    </rPh>
    <rPh sb="28" eb="29">
      <t>オヨ</t>
    </rPh>
    <rPh sb="30" eb="34">
      <t>１９７４</t>
    </rPh>
    <rPh sb="34" eb="35">
      <t>ネン</t>
    </rPh>
    <rPh sb="36" eb="38">
      <t>コッカ</t>
    </rPh>
    <rPh sb="38" eb="40">
      <t>ケイカク</t>
    </rPh>
    <phoneticPr fontId="5"/>
  </si>
  <si>
    <t>日越貿易会広報委員会</t>
    <rPh sb="0" eb="1">
      <t>ニチ</t>
    </rPh>
    <rPh sb="1" eb="2">
      <t>エツ</t>
    </rPh>
    <rPh sb="2" eb="4">
      <t>ボウエキ</t>
    </rPh>
    <rPh sb="4" eb="5">
      <t>カイ</t>
    </rPh>
    <rPh sb="5" eb="7">
      <t>コウホウ</t>
    </rPh>
    <rPh sb="7" eb="10">
      <t>イインカイ</t>
    </rPh>
    <phoneticPr fontId="5"/>
  </si>
  <si>
    <t>大阪府立貿易館・大阪貿易会</t>
    <rPh sb="0" eb="2">
      <t>オオサカ</t>
    </rPh>
    <rPh sb="2" eb="4">
      <t>フリツ</t>
    </rPh>
    <rPh sb="4" eb="6">
      <t>ボウエキ</t>
    </rPh>
    <rPh sb="6" eb="7">
      <t>カン</t>
    </rPh>
    <rPh sb="8" eb="10">
      <t>オオサカ</t>
    </rPh>
    <rPh sb="10" eb="12">
      <t>ボウエキ</t>
    </rPh>
    <rPh sb="12" eb="13">
      <t>カイ</t>
    </rPh>
    <phoneticPr fontId="5"/>
  </si>
  <si>
    <t>冊子、25.5cm</t>
    <rPh sb="0" eb="2">
      <t>サッシ</t>
    </rPh>
    <phoneticPr fontId="5"/>
  </si>
  <si>
    <t>日越貿易会</t>
    <rPh sb="0" eb="1">
      <t>ニチ</t>
    </rPh>
    <rPh sb="1" eb="2">
      <t>エツ</t>
    </rPh>
    <rPh sb="2" eb="4">
      <t>ボウエキ</t>
    </rPh>
    <rPh sb="4" eb="5">
      <t>カイ</t>
    </rPh>
    <phoneticPr fontId="5"/>
  </si>
  <si>
    <t>冊子、24.5cm</t>
    <rPh sb="0" eb="2">
      <t>サッシ</t>
    </rPh>
    <phoneticPr fontId="5"/>
  </si>
  <si>
    <t>同一のものが他に1部ある。</t>
    <rPh sb="0" eb="2">
      <t>ドウイツ</t>
    </rPh>
    <rPh sb="6" eb="7">
      <t>ホカ</t>
    </rPh>
    <rPh sb="9" eb="10">
      <t>ブ</t>
    </rPh>
    <phoneticPr fontId="5"/>
  </si>
  <si>
    <t>契約条項例　技術導入契約</t>
    <rPh sb="0" eb="2">
      <t>ケイヤク</t>
    </rPh>
    <rPh sb="2" eb="4">
      <t>ジョウコウ</t>
    </rPh>
    <rPh sb="4" eb="5">
      <t>レイ</t>
    </rPh>
    <rPh sb="6" eb="8">
      <t>ギジュツ</t>
    </rPh>
    <rPh sb="8" eb="10">
      <t>ドウニュウ</t>
    </rPh>
    <rPh sb="10" eb="12">
      <t>ケイヤク</t>
    </rPh>
    <phoneticPr fontId="5"/>
  </si>
  <si>
    <t>封筒「國際貿易」に封入</t>
    <rPh sb="0" eb="2">
      <t>フウトウ</t>
    </rPh>
    <rPh sb="3" eb="7">
      <t>コクサイボウエキ</t>
    </rPh>
    <rPh sb="9" eb="11">
      <t>フウニュウ</t>
    </rPh>
    <phoneticPr fontId="6"/>
  </si>
  <si>
    <t>契約条項例　輸入総代理店契約</t>
    <rPh sb="0" eb="2">
      <t>ケイヤク</t>
    </rPh>
    <rPh sb="2" eb="4">
      <t>ジョウコウ</t>
    </rPh>
    <rPh sb="4" eb="5">
      <t>レイ</t>
    </rPh>
    <rPh sb="6" eb="8">
      <t>ユニュウ</t>
    </rPh>
    <rPh sb="8" eb="12">
      <t>ソウダイリテン</t>
    </rPh>
    <rPh sb="12" eb="14">
      <t>ケイヤク</t>
    </rPh>
    <phoneticPr fontId="5"/>
  </si>
  <si>
    <t>14p</t>
    <phoneticPr fontId="5"/>
  </si>
  <si>
    <t>計量法の概要</t>
    <rPh sb="0" eb="3">
      <t>ケイリョウホウ</t>
    </rPh>
    <rPh sb="4" eb="6">
      <t>ガイヨウ</t>
    </rPh>
    <phoneticPr fontId="5"/>
  </si>
  <si>
    <t>社団法人日本海事検定協会</t>
    <rPh sb="0" eb="2">
      <t>シャダン</t>
    </rPh>
    <rPh sb="2" eb="4">
      <t>ホウジン</t>
    </rPh>
    <rPh sb="4" eb="12">
      <t>ニホンカイジケンテイキョウカイ</t>
    </rPh>
    <phoneticPr fontId="5"/>
  </si>
  <si>
    <t>社団法人日本海事検定協会</t>
    <rPh sb="0" eb="12">
      <t>シャダンホウジンニホンカイジケンテイキョウカイ</t>
    </rPh>
    <phoneticPr fontId="5"/>
  </si>
  <si>
    <t>ケネディ・ラウンド交渉について</t>
    <rPh sb="9" eb="11">
      <t>コウショウ</t>
    </rPh>
    <phoneticPr fontId="5"/>
  </si>
  <si>
    <t>「日本貿易会報」No.140-163にあり</t>
    <rPh sb="1" eb="7">
      <t>ニホンボウエキカイホウ</t>
    </rPh>
    <phoneticPr fontId="6"/>
  </si>
  <si>
    <t>検査基準・検査細則（陶磁器）</t>
    <rPh sb="0" eb="2">
      <t>ケンサ</t>
    </rPh>
    <rPh sb="2" eb="4">
      <t>キジュン</t>
    </rPh>
    <rPh sb="5" eb="7">
      <t>ケンサ</t>
    </rPh>
    <rPh sb="7" eb="9">
      <t>サイソク</t>
    </rPh>
    <rPh sb="10" eb="13">
      <t>トウジキ</t>
    </rPh>
    <phoneticPr fontId="5"/>
  </si>
  <si>
    <t>日本陶磁器検査協会</t>
    <rPh sb="0" eb="2">
      <t>ニホン</t>
    </rPh>
    <rPh sb="2" eb="5">
      <t>トウジキ</t>
    </rPh>
    <rPh sb="5" eb="7">
      <t>ケンサ</t>
    </rPh>
    <rPh sb="7" eb="9">
      <t>キョウカイ</t>
    </rPh>
    <phoneticPr fontId="5"/>
  </si>
  <si>
    <t>現状打開ムード盛んなラフタ―迫られるわが国の対策―</t>
    <rPh sb="0" eb="2">
      <t>ゲンジョウ</t>
    </rPh>
    <rPh sb="2" eb="4">
      <t>ダカイ</t>
    </rPh>
    <rPh sb="7" eb="8">
      <t>サカ</t>
    </rPh>
    <rPh sb="14" eb="15">
      <t>セマ</t>
    </rPh>
    <rPh sb="20" eb="21">
      <t>コク</t>
    </rPh>
    <rPh sb="22" eb="24">
      <t>タイサク</t>
    </rPh>
    <phoneticPr fontId="5"/>
  </si>
  <si>
    <t>ご案内</t>
    <rPh sb="1" eb="3">
      <t>アンナイ</t>
    </rPh>
    <phoneticPr fontId="5"/>
  </si>
  <si>
    <t>「同盟関係資料」5枚挟み込み</t>
    <rPh sb="1" eb="3">
      <t>ドウメイ</t>
    </rPh>
    <rPh sb="3" eb="5">
      <t>カンケイ</t>
    </rPh>
    <rPh sb="5" eb="7">
      <t>シリョウ</t>
    </rPh>
    <rPh sb="9" eb="10">
      <t>マイ</t>
    </rPh>
    <rPh sb="10" eb="11">
      <t>ハサ</t>
    </rPh>
    <rPh sb="12" eb="13">
      <t>コ</t>
    </rPh>
    <phoneticPr fontId="5"/>
  </si>
  <si>
    <t>工礦業或事業創立或拡充奨励標準</t>
    <rPh sb="0" eb="1">
      <t>コウ</t>
    </rPh>
    <rPh sb="1" eb="2">
      <t>アラガネ</t>
    </rPh>
    <rPh sb="2" eb="3">
      <t>ギョウ</t>
    </rPh>
    <rPh sb="3" eb="4">
      <t>アル</t>
    </rPh>
    <rPh sb="4" eb="6">
      <t>ジギョウ</t>
    </rPh>
    <rPh sb="6" eb="8">
      <t>ソウリツ</t>
    </rPh>
    <rPh sb="8" eb="9">
      <t>アル</t>
    </rPh>
    <rPh sb="9" eb="11">
      <t>カクジュウ</t>
    </rPh>
    <rPh sb="11" eb="13">
      <t>ショウレイ</t>
    </rPh>
    <rPh sb="13" eb="15">
      <t>ヒョウジュンコウギョウ</t>
    </rPh>
    <phoneticPr fontId="5"/>
  </si>
  <si>
    <t>中華民国74年5月</t>
    <rPh sb="0" eb="2">
      <t>チュウカ</t>
    </rPh>
    <rPh sb="2" eb="4">
      <t>ミンコク</t>
    </rPh>
    <rPh sb="6" eb="7">
      <t>ネン</t>
    </rPh>
    <rPh sb="8" eb="9">
      <t>ガツ</t>
    </rPh>
    <phoneticPr fontId="5"/>
  </si>
  <si>
    <t>工業統計調査による東京都工業の地位に関する計表</t>
    <rPh sb="0" eb="2">
      <t>コウギョウ</t>
    </rPh>
    <rPh sb="2" eb="4">
      <t>トウケイ</t>
    </rPh>
    <rPh sb="4" eb="6">
      <t>チョウサ</t>
    </rPh>
    <rPh sb="9" eb="12">
      <t>トウキョウト</t>
    </rPh>
    <rPh sb="12" eb="14">
      <t>コウギョウ</t>
    </rPh>
    <rPh sb="15" eb="17">
      <t>チイ</t>
    </rPh>
    <rPh sb="18" eb="19">
      <t>カン</t>
    </rPh>
    <rPh sb="21" eb="22">
      <t>ケイ</t>
    </rPh>
    <rPh sb="22" eb="23">
      <t>ヒョウ</t>
    </rPh>
    <phoneticPr fontId="5"/>
  </si>
  <si>
    <t>昭和31年2月</t>
    <rPh sb="0" eb="2">
      <t>ショウワ</t>
    </rPh>
    <rPh sb="4" eb="5">
      <t>ネン</t>
    </rPh>
    <rPh sb="6" eb="7">
      <t>ガツ</t>
    </rPh>
    <phoneticPr fontId="5"/>
  </si>
  <si>
    <t>航空宇宙技術研究所</t>
    <rPh sb="0" eb="2">
      <t>コウクウ</t>
    </rPh>
    <rPh sb="2" eb="4">
      <t>ウチュウ</t>
    </rPh>
    <rPh sb="4" eb="6">
      <t>ギジュツ</t>
    </rPh>
    <rPh sb="6" eb="9">
      <t>ケンキュウジョ</t>
    </rPh>
    <phoneticPr fontId="5"/>
  </si>
  <si>
    <t>航空宇宙技術研究所昭和43年度研究発表会前刷</t>
    <rPh sb="0" eb="2">
      <t>コウクウ</t>
    </rPh>
    <rPh sb="2" eb="4">
      <t>ウチュウ</t>
    </rPh>
    <rPh sb="4" eb="6">
      <t>ギジュツ</t>
    </rPh>
    <rPh sb="6" eb="9">
      <t>ケンキュウジョ</t>
    </rPh>
    <rPh sb="9" eb="11">
      <t>ショウワ</t>
    </rPh>
    <rPh sb="13" eb="15">
      <t>ネンド</t>
    </rPh>
    <rPh sb="15" eb="17">
      <t>ケンキュウ</t>
    </rPh>
    <rPh sb="17" eb="19">
      <t>ハッピョウ</t>
    </rPh>
    <rPh sb="19" eb="20">
      <t>カイ</t>
    </rPh>
    <rPh sb="20" eb="21">
      <t>マエ</t>
    </rPh>
    <rPh sb="21" eb="22">
      <t>ズ</t>
    </rPh>
    <phoneticPr fontId="5"/>
  </si>
  <si>
    <t>航空宇宙技術研究所昭和44年度研究発表会前刷</t>
    <rPh sb="0" eb="2">
      <t>コウクウ</t>
    </rPh>
    <rPh sb="2" eb="4">
      <t>ウチュウ</t>
    </rPh>
    <rPh sb="4" eb="6">
      <t>ギジュツ</t>
    </rPh>
    <rPh sb="6" eb="9">
      <t>ケンキュウジョ</t>
    </rPh>
    <rPh sb="9" eb="11">
      <t>ショウワ</t>
    </rPh>
    <rPh sb="13" eb="15">
      <t>ネンド</t>
    </rPh>
    <rPh sb="15" eb="17">
      <t>ケンキュウ</t>
    </rPh>
    <rPh sb="17" eb="19">
      <t>ハッピョウ</t>
    </rPh>
    <rPh sb="19" eb="20">
      <t>カイ</t>
    </rPh>
    <rPh sb="20" eb="21">
      <t>マエ</t>
    </rPh>
    <rPh sb="21" eb="22">
      <t>ズ</t>
    </rPh>
    <phoneticPr fontId="5"/>
  </si>
  <si>
    <t>航空宇宙技術研究所昭和45年度研究発表会前刷</t>
    <rPh sb="0" eb="2">
      <t>コウクウ</t>
    </rPh>
    <rPh sb="2" eb="4">
      <t>ウチュウ</t>
    </rPh>
    <rPh sb="4" eb="6">
      <t>ギジュツ</t>
    </rPh>
    <rPh sb="6" eb="9">
      <t>ケンキュウジョ</t>
    </rPh>
    <rPh sb="9" eb="11">
      <t>ショウワ</t>
    </rPh>
    <rPh sb="13" eb="15">
      <t>ネンド</t>
    </rPh>
    <rPh sb="15" eb="17">
      <t>ケンキュウ</t>
    </rPh>
    <rPh sb="17" eb="19">
      <t>ハッピョウ</t>
    </rPh>
    <rPh sb="19" eb="20">
      <t>カイ</t>
    </rPh>
    <rPh sb="20" eb="21">
      <t>マエ</t>
    </rPh>
    <rPh sb="21" eb="22">
      <t>ズ</t>
    </rPh>
    <phoneticPr fontId="5"/>
  </si>
  <si>
    <t>航空宇宙技術研究所昭和46年度研究発表会前刷</t>
    <rPh sb="0" eb="2">
      <t>コウクウ</t>
    </rPh>
    <rPh sb="2" eb="4">
      <t>ウチュウ</t>
    </rPh>
    <rPh sb="4" eb="6">
      <t>ギジュツ</t>
    </rPh>
    <rPh sb="6" eb="9">
      <t>ケンキュウジョ</t>
    </rPh>
    <rPh sb="9" eb="11">
      <t>ショウワ</t>
    </rPh>
    <rPh sb="13" eb="15">
      <t>ネンド</t>
    </rPh>
    <rPh sb="15" eb="17">
      <t>ケンキュウ</t>
    </rPh>
    <rPh sb="17" eb="19">
      <t>ハッピョウ</t>
    </rPh>
    <rPh sb="19" eb="20">
      <t>カイ</t>
    </rPh>
    <rPh sb="20" eb="21">
      <t>マエ</t>
    </rPh>
    <rPh sb="21" eb="22">
      <t>ズ</t>
    </rPh>
    <phoneticPr fontId="5"/>
  </si>
  <si>
    <t>航空宇宙技術研究所昭和47年度研究発表会前刷</t>
    <rPh sb="0" eb="2">
      <t>コウクウ</t>
    </rPh>
    <rPh sb="2" eb="4">
      <t>ウチュウ</t>
    </rPh>
    <rPh sb="4" eb="6">
      <t>ギジュツ</t>
    </rPh>
    <rPh sb="6" eb="9">
      <t>ケンキュウジョ</t>
    </rPh>
    <rPh sb="9" eb="11">
      <t>ショウワ</t>
    </rPh>
    <rPh sb="13" eb="15">
      <t>ネンド</t>
    </rPh>
    <rPh sb="15" eb="17">
      <t>ケンキュウ</t>
    </rPh>
    <rPh sb="17" eb="19">
      <t>ハッピョウ</t>
    </rPh>
    <rPh sb="19" eb="20">
      <t>カイ</t>
    </rPh>
    <rPh sb="20" eb="21">
      <t>マエ</t>
    </rPh>
    <rPh sb="21" eb="22">
      <t>ズ</t>
    </rPh>
    <phoneticPr fontId="5"/>
  </si>
  <si>
    <t>科学技術庁航空宇宙技術研究所</t>
    <rPh sb="0" eb="2">
      <t>カガク</t>
    </rPh>
    <rPh sb="2" eb="5">
      <t>ギジュツチョウ</t>
    </rPh>
    <rPh sb="5" eb="7">
      <t>コウクウ</t>
    </rPh>
    <rPh sb="7" eb="9">
      <t>ウチュウ</t>
    </rPh>
    <rPh sb="9" eb="11">
      <t>ギジュツ</t>
    </rPh>
    <rPh sb="11" eb="14">
      <t>ケンキュウジョ</t>
    </rPh>
    <phoneticPr fontId="5"/>
  </si>
  <si>
    <t>昭和45年度</t>
    <rPh sb="0" eb="2">
      <t>ショウワ</t>
    </rPh>
    <rPh sb="4" eb="6">
      <t>ネンド</t>
    </rPh>
    <phoneticPr fontId="5"/>
  </si>
  <si>
    <t>昭和46年度</t>
    <rPh sb="0" eb="2">
      <t>ショウワ</t>
    </rPh>
    <rPh sb="4" eb="6">
      <t>ネンド</t>
    </rPh>
    <phoneticPr fontId="5"/>
  </si>
  <si>
    <t>航空宇宙技術研究所要覧1969</t>
    <rPh sb="0" eb="2">
      <t>コウクウ</t>
    </rPh>
    <rPh sb="2" eb="4">
      <t>ウチュウ</t>
    </rPh>
    <rPh sb="4" eb="6">
      <t>ギジュツ</t>
    </rPh>
    <rPh sb="6" eb="9">
      <t>ケンキュウジョ</t>
    </rPh>
    <rPh sb="9" eb="11">
      <t>ヨウラン</t>
    </rPh>
    <phoneticPr fontId="5"/>
  </si>
  <si>
    <t>航空宇宙技術研究所要覧1970</t>
    <rPh sb="0" eb="2">
      <t>コウクウ</t>
    </rPh>
    <rPh sb="2" eb="4">
      <t>ウチュウ</t>
    </rPh>
    <rPh sb="4" eb="6">
      <t>ギジュツ</t>
    </rPh>
    <rPh sb="6" eb="9">
      <t>ケンキュウジョ</t>
    </rPh>
    <rPh sb="9" eb="11">
      <t>ヨウラン</t>
    </rPh>
    <phoneticPr fontId="5"/>
  </si>
  <si>
    <t>航空宇宙技術研究所要覧1971</t>
    <rPh sb="0" eb="2">
      <t>コウクウ</t>
    </rPh>
    <rPh sb="2" eb="4">
      <t>ウチュウ</t>
    </rPh>
    <rPh sb="4" eb="6">
      <t>ギジュツ</t>
    </rPh>
    <rPh sb="6" eb="9">
      <t>ケンキュウジョ</t>
    </rPh>
    <rPh sb="9" eb="11">
      <t>ヨウラン</t>
    </rPh>
    <phoneticPr fontId="5"/>
  </si>
  <si>
    <t>豪州・アジアの流通環境ー豪州・アジア流通視察団報告書ー</t>
    <rPh sb="0" eb="2">
      <t>ゴウシュウ</t>
    </rPh>
    <rPh sb="7" eb="9">
      <t>リュウツウ</t>
    </rPh>
    <rPh sb="9" eb="11">
      <t>カンキョウ</t>
    </rPh>
    <rPh sb="12" eb="14">
      <t>ゴウシュウ</t>
    </rPh>
    <rPh sb="18" eb="20">
      <t>リュウツウ</t>
    </rPh>
    <rPh sb="20" eb="23">
      <t>シサツダン</t>
    </rPh>
    <rPh sb="23" eb="26">
      <t>ホウコクショ</t>
    </rPh>
    <phoneticPr fontId="5"/>
  </si>
  <si>
    <t>工場用地の需要特性</t>
    <rPh sb="0" eb="2">
      <t>コウジョウ</t>
    </rPh>
    <rPh sb="2" eb="4">
      <t>ヨウチ</t>
    </rPh>
    <rPh sb="5" eb="7">
      <t>ジュヨウ</t>
    </rPh>
    <rPh sb="7" eb="9">
      <t>トクセイ</t>
    </rPh>
    <phoneticPr fontId="5"/>
  </si>
  <si>
    <t>大阪商工会議所・産炭地域振興室</t>
    <rPh sb="0" eb="2">
      <t>オオサカ</t>
    </rPh>
    <rPh sb="2" eb="4">
      <t>ショウコウ</t>
    </rPh>
    <rPh sb="4" eb="7">
      <t>カイギショ</t>
    </rPh>
    <rPh sb="8" eb="9">
      <t>サン</t>
    </rPh>
    <rPh sb="9" eb="10">
      <t>タン</t>
    </rPh>
    <rPh sb="10" eb="12">
      <t>チイキ</t>
    </rPh>
    <rPh sb="12" eb="14">
      <t>シンコウ</t>
    </rPh>
    <rPh sb="14" eb="15">
      <t>シツ</t>
    </rPh>
    <phoneticPr fontId="5"/>
  </si>
  <si>
    <t>合成繊維工業の概況</t>
    <rPh sb="0" eb="2">
      <t>ゴウセイ</t>
    </rPh>
    <rPh sb="2" eb="4">
      <t>センイ</t>
    </rPh>
    <rPh sb="4" eb="6">
      <t>コウギョウ</t>
    </rPh>
    <rPh sb="7" eb="9">
      <t>ガイキョウ</t>
    </rPh>
    <phoneticPr fontId="5"/>
  </si>
  <si>
    <t>公的多国間債務繰延の最近の動き</t>
    <rPh sb="0" eb="2">
      <t>コウテキ</t>
    </rPh>
    <rPh sb="2" eb="5">
      <t>タコクカン</t>
    </rPh>
    <rPh sb="5" eb="7">
      <t>サイム</t>
    </rPh>
    <rPh sb="7" eb="9">
      <t>クリノベ</t>
    </rPh>
    <rPh sb="10" eb="12">
      <t>サイキン</t>
    </rPh>
    <rPh sb="13" eb="14">
      <t>ウゴ</t>
    </rPh>
    <phoneticPr fontId="5"/>
  </si>
  <si>
    <t>高度商事仲裁システム高度化研究会報告書</t>
    <rPh sb="0" eb="2">
      <t>コウド</t>
    </rPh>
    <rPh sb="2" eb="4">
      <t>ショウジ</t>
    </rPh>
    <rPh sb="4" eb="6">
      <t>チュウサイ</t>
    </rPh>
    <rPh sb="10" eb="19">
      <t>コウドカケンキュウカイホウコクショ</t>
    </rPh>
    <phoneticPr fontId="6"/>
  </si>
  <si>
    <t>国際商事仲裁協会</t>
    <rPh sb="0" eb="8">
      <t>コクサイショウジチュウサイキョウカイ</t>
    </rPh>
    <phoneticPr fontId="6"/>
  </si>
  <si>
    <t>平成8年6月</t>
    <rPh sb="0" eb="2">
      <t>ヘイセイ</t>
    </rPh>
    <rPh sb="3" eb="4">
      <t>ネン</t>
    </rPh>
    <rPh sb="5" eb="6">
      <t>ガツ</t>
    </rPh>
    <phoneticPr fontId="6"/>
  </si>
  <si>
    <t>JCAジャーナル：増刊</t>
    <rPh sb="9" eb="11">
      <t>ゾウカン</t>
    </rPh>
    <phoneticPr fontId="6"/>
  </si>
  <si>
    <t>高度成長過程における京都市中堅規模企業の展開</t>
    <rPh sb="0" eb="6">
      <t>コウドセイチョウカテイ</t>
    </rPh>
    <rPh sb="10" eb="19">
      <t>キョウトシチュウケンキボキギョウ</t>
    </rPh>
    <rPh sb="20" eb="22">
      <t>テンカイ</t>
    </rPh>
    <phoneticPr fontId="6"/>
  </si>
  <si>
    <t>調査と資料：No.3</t>
    <rPh sb="0" eb="2">
      <t>チョウサ</t>
    </rPh>
    <rPh sb="3" eb="5">
      <t>シリョウ</t>
    </rPh>
    <phoneticPr fontId="6"/>
  </si>
  <si>
    <t>神戸・大阪両港における輸出入コンテナ貨物流動調査報告書</t>
    <rPh sb="0" eb="2">
      <t>コウベ</t>
    </rPh>
    <rPh sb="3" eb="5">
      <t>オオサカ</t>
    </rPh>
    <rPh sb="5" eb="7">
      <t>リョウコウ</t>
    </rPh>
    <rPh sb="11" eb="13">
      <t>ユシュツ</t>
    </rPh>
    <rPh sb="13" eb="14">
      <t>ニュウ</t>
    </rPh>
    <rPh sb="18" eb="20">
      <t>カモツ</t>
    </rPh>
    <rPh sb="20" eb="22">
      <t>リュウドウ</t>
    </rPh>
    <rPh sb="22" eb="24">
      <t>チョウサ</t>
    </rPh>
    <rPh sb="24" eb="27">
      <t>ホウコクショ</t>
    </rPh>
    <phoneticPr fontId="5"/>
  </si>
  <si>
    <t>神戸税関・大阪税関・阪神外貿埠頭公団</t>
    <rPh sb="0" eb="2">
      <t>コウベ</t>
    </rPh>
    <rPh sb="2" eb="4">
      <t>ゼイカン</t>
    </rPh>
    <rPh sb="5" eb="7">
      <t>オオサカ</t>
    </rPh>
    <rPh sb="7" eb="9">
      <t>ゼイカン</t>
    </rPh>
    <rPh sb="10" eb="12">
      <t>ハンシン</t>
    </rPh>
    <rPh sb="12" eb="13">
      <t>ソト</t>
    </rPh>
    <rPh sb="13" eb="14">
      <t>ボウ</t>
    </rPh>
    <rPh sb="14" eb="16">
      <t>フトウ</t>
    </rPh>
    <rPh sb="16" eb="18">
      <t>コウダン</t>
    </rPh>
    <phoneticPr fontId="5"/>
  </si>
  <si>
    <t>公平・簡素および経済成長のための“税制改革”　レーガン大統領に対する財務省報告書　第1巻　概観</t>
    <rPh sb="0" eb="2">
      <t>コウヘイ</t>
    </rPh>
    <rPh sb="3" eb="5">
      <t>カンソ</t>
    </rPh>
    <rPh sb="8" eb="10">
      <t>ケイザイ</t>
    </rPh>
    <rPh sb="10" eb="12">
      <t>セイチョウ</t>
    </rPh>
    <rPh sb="17" eb="19">
      <t>ゼイセイ</t>
    </rPh>
    <rPh sb="19" eb="21">
      <t>カイカク</t>
    </rPh>
    <rPh sb="27" eb="30">
      <t>ダイトウリョウ</t>
    </rPh>
    <rPh sb="31" eb="32">
      <t>タイ</t>
    </rPh>
    <rPh sb="34" eb="37">
      <t>ザイムショウ</t>
    </rPh>
    <rPh sb="37" eb="40">
      <t>ホウコクショ</t>
    </rPh>
    <rPh sb="41" eb="42">
      <t>ダイ</t>
    </rPh>
    <rPh sb="43" eb="44">
      <t>カン</t>
    </rPh>
    <rPh sb="45" eb="47">
      <t>ガイカン</t>
    </rPh>
    <phoneticPr fontId="5"/>
  </si>
  <si>
    <t>アメリカ財務省編、塩崎潤訳</t>
    <rPh sb="4" eb="7">
      <t>ザイムショウ</t>
    </rPh>
    <rPh sb="7" eb="8">
      <t>ヘン</t>
    </rPh>
    <rPh sb="9" eb="11">
      <t>シオザキ</t>
    </rPh>
    <rPh sb="11" eb="12">
      <t>ジュン</t>
    </rPh>
    <rPh sb="12" eb="13">
      <t>ヤク</t>
    </rPh>
    <phoneticPr fontId="5"/>
  </si>
  <si>
    <t>今日社</t>
    <rPh sb="0" eb="2">
      <t>キョウ</t>
    </rPh>
    <rPh sb="2" eb="3">
      <t>シャ</t>
    </rPh>
    <phoneticPr fontId="5"/>
  </si>
  <si>
    <t>昭和60年6月</t>
    <rPh sb="0" eb="2">
      <t>ショウワ</t>
    </rPh>
    <rPh sb="4" eb="5">
      <t>ネン</t>
    </rPh>
    <rPh sb="6" eb="7">
      <t>ガツ</t>
    </rPh>
    <phoneticPr fontId="5"/>
  </si>
  <si>
    <t>神戸港</t>
    <rPh sb="0" eb="3">
      <t>コウベコウ</t>
    </rPh>
    <phoneticPr fontId="5"/>
  </si>
  <si>
    <t>神戸市港湾局</t>
    <rPh sb="0" eb="3">
      <t>コウベシ</t>
    </rPh>
    <rPh sb="3" eb="5">
      <t>コウワン</t>
    </rPh>
    <rPh sb="5" eb="6">
      <t>キョク</t>
    </rPh>
    <phoneticPr fontId="5"/>
  </si>
  <si>
    <t>神戸港振興協会</t>
    <rPh sb="0" eb="3">
      <t>コウベコウ</t>
    </rPh>
    <rPh sb="3" eb="5">
      <t>シンコウ</t>
    </rPh>
    <rPh sb="5" eb="7">
      <t>キョウカイ</t>
    </rPh>
    <phoneticPr fontId="5"/>
  </si>
  <si>
    <t>昭和39年12月</t>
    <rPh sb="0" eb="2">
      <t>ショウワ</t>
    </rPh>
    <rPh sb="4" eb="5">
      <t>ネン</t>
    </rPh>
    <rPh sb="7" eb="8">
      <t>ガツ</t>
    </rPh>
    <phoneticPr fontId="5"/>
  </si>
  <si>
    <t>神戸港懇談会記録</t>
    <rPh sb="0" eb="3">
      <t>コウベコウ</t>
    </rPh>
    <rPh sb="3" eb="6">
      <t>コンダンカイ</t>
    </rPh>
    <rPh sb="6" eb="8">
      <t>キロク</t>
    </rPh>
    <phoneticPr fontId="5"/>
  </si>
  <si>
    <t>社団法人神戸港振興協会</t>
    <rPh sb="0" eb="2">
      <t>シャダン</t>
    </rPh>
    <rPh sb="2" eb="4">
      <t>ホウジン</t>
    </rPh>
    <rPh sb="4" eb="6">
      <t>コウベ</t>
    </rPh>
    <rPh sb="6" eb="7">
      <t>コウ</t>
    </rPh>
    <rPh sb="7" eb="9">
      <t>シンコウ</t>
    </rPh>
    <rPh sb="9" eb="11">
      <t>キョウカイ</t>
    </rPh>
    <phoneticPr fontId="5"/>
  </si>
  <si>
    <t>「神戸港（No.153～）」の綴りに含まれる。</t>
    <rPh sb="1" eb="3">
      <t>コウベ</t>
    </rPh>
    <rPh sb="3" eb="4">
      <t>コウ</t>
    </rPh>
    <rPh sb="15" eb="16">
      <t>ツヅ</t>
    </rPh>
    <rPh sb="18" eb="19">
      <t>フク</t>
    </rPh>
    <phoneticPr fontId="5"/>
  </si>
  <si>
    <t>神戸港情報センター所蔵図書・文献目録</t>
    <rPh sb="0" eb="3">
      <t>コウベコウ</t>
    </rPh>
    <rPh sb="3" eb="5">
      <t>ジョウホウ</t>
    </rPh>
    <rPh sb="9" eb="11">
      <t>ショゾウ</t>
    </rPh>
    <rPh sb="11" eb="13">
      <t>トショ</t>
    </rPh>
    <rPh sb="14" eb="16">
      <t>ブンケン</t>
    </rPh>
    <rPh sb="16" eb="18">
      <t>モクロク</t>
    </rPh>
    <phoneticPr fontId="5"/>
  </si>
  <si>
    <t>神戸港情報センター</t>
    <rPh sb="0" eb="2">
      <t>コウベ</t>
    </rPh>
    <rPh sb="2" eb="3">
      <t>コウ</t>
    </rPh>
    <rPh sb="3" eb="5">
      <t>ジョウホウ</t>
    </rPh>
    <phoneticPr fontId="5"/>
  </si>
  <si>
    <t>神戸市港湾局</t>
    <rPh sb="0" eb="2">
      <t>コウベ</t>
    </rPh>
    <rPh sb="2" eb="3">
      <t>シ</t>
    </rPh>
    <rPh sb="3" eb="5">
      <t>コウワン</t>
    </rPh>
    <rPh sb="5" eb="6">
      <t>キョク</t>
    </rPh>
    <phoneticPr fontId="5"/>
  </si>
  <si>
    <t>神戸港における船舶動静に伴う情報伝達網の現状調査と解析（第2次報告書）</t>
    <rPh sb="0" eb="3">
      <t>コウベコウ</t>
    </rPh>
    <rPh sb="7" eb="9">
      <t>センパク</t>
    </rPh>
    <rPh sb="9" eb="11">
      <t>ドウセイ</t>
    </rPh>
    <rPh sb="12" eb="13">
      <t>トモナ</t>
    </rPh>
    <rPh sb="14" eb="16">
      <t>ジョウホウ</t>
    </rPh>
    <rPh sb="16" eb="18">
      <t>デンタツ</t>
    </rPh>
    <rPh sb="18" eb="19">
      <t>モウ</t>
    </rPh>
    <rPh sb="20" eb="22">
      <t>ゲンジョウ</t>
    </rPh>
    <rPh sb="22" eb="24">
      <t>チョウサ</t>
    </rPh>
    <rPh sb="25" eb="27">
      <t>カイセキ</t>
    </rPh>
    <rPh sb="28" eb="29">
      <t>ダイ</t>
    </rPh>
    <rPh sb="30" eb="31">
      <t>ジ</t>
    </rPh>
    <rPh sb="31" eb="34">
      <t>ホウコクショ</t>
    </rPh>
    <phoneticPr fontId="5"/>
  </si>
  <si>
    <t>神戸港のあらまし</t>
    <rPh sb="0" eb="3">
      <t>コウベコウ</t>
    </rPh>
    <phoneticPr fontId="5"/>
  </si>
  <si>
    <t>神戸市アフリカ市場調査団報告書</t>
    <rPh sb="0" eb="3">
      <t>コウベシ</t>
    </rPh>
    <rPh sb="7" eb="9">
      <t>シジョウ</t>
    </rPh>
    <rPh sb="9" eb="12">
      <t>チョウサダン</t>
    </rPh>
    <rPh sb="12" eb="14">
      <t>ホウコク</t>
    </rPh>
    <rPh sb="14" eb="15">
      <t>ショ</t>
    </rPh>
    <phoneticPr fontId="5"/>
  </si>
  <si>
    <t>神戸市経済局貿易課</t>
    <rPh sb="0" eb="3">
      <t>コウベシ</t>
    </rPh>
    <rPh sb="3" eb="5">
      <t>ケイザイ</t>
    </rPh>
    <rPh sb="5" eb="6">
      <t>キョク</t>
    </rPh>
    <rPh sb="6" eb="8">
      <t>ボウエキ</t>
    </rPh>
    <rPh sb="8" eb="9">
      <t>カ</t>
    </rPh>
    <phoneticPr fontId="5"/>
  </si>
  <si>
    <t>68p</t>
    <phoneticPr fontId="5"/>
  </si>
  <si>
    <t>神戸市東南アジア市場調査団報告書</t>
    <rPh sb="0" eb="3">
      <t>コウベシ</t>
    </rPh>
    <rPh sb="3" eb="5">
      <t>トウナン</t>
    </rPh>
    <rPh sb="8" eb="10">
      <t>シジョウ</t>
    </rPh>
    <rPh sb="10" eb="13">
      <t>チョウサダン</t>
    </rPh>
    <rPh sb="13" eb="15">
      <t>ホウコク</t>
    </rPh>
    <rPh sb="15" eb="16">
      <t>ショ</t>
    </rPh>
    <phoneticPr fontId="5"/>
  </si>
  <si>
    <t>昭和32年10月</t>
    <rPh sb="0" eb="2">
      <t>ショウワ</t>
    </rPh>
    <rPh sb="4" eb="5">
      <t>ネン</t>
    </rPh>
    <rPh sb="7" eb="8">
      <t>ガツ</t>
    </rPh>
    <phoneticPr fontId="5"/>
  </si>
  <si>
    <t>神戸市における貿易業態の推移</t>
    <rPh sb="0" eb="3">
      <t>コウベシ</t>
    </rPh>
    <rPh sb="7" eb="9">
      <t>ボウエキ</t>
    </rPh>
    <rPh sb="9" eb="11">
      <t>ギョウタイ</t>
    </rPh>
    <rPh sb="12" eb="14">
      <t>スイイ</t>
    </rPh>
    <phoneticPr fontId="5"/>
  </si>
  <si>
    <t>神戸市輸出品生産工場名簿</t>
    <rPh sb="0" eb="3">
      <t>コウベシ</t>
    </rPh>
    <rPh sb="3" eb="5">
      <t>ユシュツ</t>
    </rPh>
    <rPh sb="5" eb="6">
      <t>ヒン</t>
    </rPh>
    <rPh sb="6" eb="8">
      <t>セイサン</t>
    </rPh>
    <rPh sb="8" eb="10">
      <t>コウジョウ</t>
    </rPh>
    <rPh sb="10" eb="12">
      <t>メイボ</t>
    </rPh>
    <phoneticPr fontId="5"/>
  </si>
  <si>
    <t>神戸通商年報No.12</t>
    <rPh sb="0" eb="2">
      <t>コウベ</t>
    </rPh>
    <rPh sb="2" eb="3">
      <t>ツウ</t>
    </rPh>
    <rPh sb="3" eb="4">
      <t>ショウ</t>
    </rPh>
    <rPh sb="4" eb="6">
      <t>ネンポウ</t>
    </rPh>
    <phoneticPr fontId="5"/>
  </si>
  <si>
    <t>大阪通商産業局神戸通商事務所</t>
    <rPh sb="0" eb="2">
      <t>オオサカ</t>
    </rPh>
    <rPh sb="2" eb="4">
      <t>ツウショウ</t>
    </rPh>
    <rPh sb="4" eb="6">
      <t>サンギョウ</t>
    </rPh>
    <rPh sb="6" eb="7">
      <t>キョク</t>
    </rPh>
    <rPh sb="7" eb="9">
      <t>コウベ</t>
    </rPh>
    <rPh sb="9" eb="10">
      <t>ツウ</t>
    </rPh>
    <rPh sb="10" eb="11">
      <t>ショウ</t>
    </rPh>
    <rPh sb="11" eb="13">
      <t>ジム</t>
    </rPh>
    <rPh sb="13" eb="14">
      <t>ショ</t>
    </rPh>
    <phoneticPr fontId="5"/>
  </si>
  <si>
    <t>神戸通商年報No.13</t>
    <rPh sb="0" eb="2">
      <t>コウベ</t>
    </rPh>
    <rPh sb="2" eb="3">
      <t>ツウ</t>
    </rPh>
    <rPh sb="3" eb="4">
      <t>ショウ</t>
    </rPh>
    <rPh sb="4" eb="6">
      <t>ネンポウ</t>
    </rPh>
    <phoneticPr fontId="5"/>
  </si>
  <si>
    <t>神戸通商年報No.14</t>
    <rPh sb="0" eb="2">
      <t>コウベ</t>
    </rPh>
    <rPh sb="2" eb="3">
      <t>ツウ</t>
    </rPh>
    <rPh sb="3" eb="4">
      <t>ショウ</t>
    </rPh>
    <rPh sb="4" eb="6">
      <t>ネンポウ</t>
    </rPh>
    <phoneticPr fontId="5"/>
  </si>
  <si>
    <t>神戸通商年報No.15</t>
    <rPh sb="0" eb="2">
      <t>コウベ</t>
    </rPh>
    <rPh sb="2" eb="3">
      <t>ツウ</t>
    </rPh>
    <rPh sb="3" eb="4">
      <t>ショウ</t>
    </rPh>
    <rPh sb="4" eb="6">
      <t>ネンポウ</t>
    </rPh>
    <phoneticPr fontId="5"/>
  </si>
  <si>
    <t>152p</t>
    <phoneticPr fontId="5"/>
  </si>
  <si>
    <t>神戸通商年報No.16</t>
    <rPh sb="0" eb="2">
      <t>コウベ</t>
    </rPh>
    <rPh sb="2" eb="3">
      <t>ツウ</t>
    </rPh>
    <rPh sb="3" eb="4">
      <t>ショウ</t>
    </rPh>
    <rPh sb="4" eb="6">
      <t>ネンポウ</t>
    </rPh>
    <phoneticPr fontId="5"/>
  </si>
  <si>
    <t>神戸通商年報No.17</t>
    <rPh sb="0" eb="2">
      <t>コウベ</t>
    </rPh>
    <rPh sb="2" eb="3">
      <t>ツウ</t>
    </rPh>
    <rPh sb="3" eb="4">
      <t>ショウ</t>
    </rPh>
    <rPh sb="4" eb="5">
      <t>ネン</t>
    </rPh>
    <rPh sb="5" eb="6">
      <t>ホウ</t>
    </rPh>
    <phoneticPr fontId="5"/>
  </si>
  <si>
    <t>142p</t>
    <phoneticPr fontId="5"/>
  </si>
  <si>
    <t>神戸通商年報No.18</t>
    <rPh sb="0" eb="2">
      <t>コウベ</t>
    </rPh>
    <rPh sb="2" eb="3">
      <t>ツウ</t>
    </rPh>
    <rPh sb="3" eb="4">
      <t>ショウ</t>
    </rPh>
    <rPh sb="4" eb="5">
      <t>ネン</t>
    </rPh>
    <rPh sb="5" eb="6">
      <t>ホウ</t>
    </rPh>
    <phoneticPr fontId="5"/>
  </si>
  <si>
    <t>神戸通商年報No.19</t>
    <rPh sb="0" eb="2">
      <t>コウベ</t>
    </rPh>
    <rPh sb="2" eb="3">
      <t>ツウ</t>
    </rPh>
    <rPh sb="3" eb="4">
      <t>ショウ</t>
    </rPh>
    <rPh sb="4" eb="5">
      <t>ネン</t>
    </rPh>
    <rPh sb="5" eb="6">
      <t>ホウ</t>
    </rPh>
    <phoneticPr fontId="5"/>
  </si>
  <si>
    <t>神戸通商年報No.20</t>
    <rPh sb="0" eb="2">
      <t>コウベ</t>
    </rPh>
    <rPh sb="2" eb="3">
      <t>ツウ</t>
    </rPh>
    <rPh sb="3" eb="4">
      <t>ショウ</t>
    </rPh>
    <rPh sb="4" eb="5">
      <t>ネン</t>
    </rPh>
    <rPh sb="5" eb="6">
      <t>ホウ</t>
    </rPh>
    <phoneticPr fontId="5"/>
  </si>
  <si>
    <t>168p</t>
    <phoneticPr fontId="5"/>
  </si>
  <si>
    <t>神戸貿易30年</t>
    <rPh sb="0" eb="2">
      <t>コウベ</t>
    </rPh>
    <rPh sb="2" eb="4">
      <t>ボウエキ</t>
    </rPh>
    <rPh sb="6" eb="7">
      <t>ネン</t>
    </rPh>
    <phoneticPr fontId="5"/>
  </si>
  <si>
    <t>神戸市経済局貿易観光課</t>
    <rPh sb="0" eb="3">
      <t>コウベシ</t>
    </rPh>
    <rPh sb="3" eb="5">
      <t>ケイザイ</t>
    </rPh>
    <rPh sb="5" eb="6">
      <t>キョク</t>
    </rPh>
    <rPh sb="6" eb="8">
      <t>ボウエキ</t>
    </rPh>
    <rPh sb="8" eb="10">
      <t>カンコウ</t>
    </rPh>
    <rPh sb="10" eb="11">
      <t>カ</t>
    </rPh>
    <phoneticPr fontId="5"/>
  </si>
  <si>
    <t>神戸貿易の復興と発展　貿易再開後10ヵ年の歩み</t>
    <rPh sb="0" eb="2">
      <t>コウベ</t>
    </rPh>
    <rPh sb="2" eb="4">
      <t>ボウエキ</t>
    </rPh>
    <rPh sb="5" eb="7">
      <t>フッコウ</t>
    </rPh>
    <rPh sb="8" eb="10">
      <t>ハッテン</t>
    </rPh>
    <rPh sb="11" eb="13">
      <t>ボウエキ</t>
    </rPh>
    <rPh sb="13" eb="16">
      <t>サイカイゴ</t>
    </rPh>
    <rPh sb="19" eb="20">
      <t>ネン</t>
    </rPh>
    <rPh sb="21" eb="22">
      <t>アユ</t>
    </rPh>
    <phoneticPr fontId="5"/>
  </si>
  <si>
    <t>62p</t>
    <phoneticPr fontId="5"/>
  </si>
  <si>
    <t>合弁事業基本契約チェックリスト</t>
    <rPh sb="0" eb="2">
      <t>ゴウベン</t>
    </rPh>
    <rPh sb="2" eb="4">
      <t>ジギョウ</t>
    </rPh>
    <rPh sb="4" eb="6">
      <t>キホン</t>
    </rPh>
    <rPh sb="6" eb="8">
      <t>ケイヤク</t>
    </rPh>
    <phoneticPr fontId="5"/>
  </si>
  <si>
    <t>27p</t>
    <phoneticPr fontId="5"/>
  </si>
  <si>
    <t>港湾労働法案</t>
    <rPh sb="0" eb="2">
      <t>コウワン</t>
    </rPh>
    <rPh sb="2" eb="5">
      <t>ロウドウホウ</t>
    </rPh>
    <rPh sb="5" eb="6">
      <t>アン</t>
    </rPh>
    <phoneticPr fontId="5"/>
  </si>
  <si>
    <t>38p</t>
    <phoneticPr fontId="5"/>
  </si>
  <si>
    <t>貿易情報叢書第216輯</t>
    <rPh sb="0" eb="7">
      <t>ボウエキジョウホウソウショダイ</t>
    </rPh>
    <rPh sb="10" eb="11">
      <t>シュウ</t>
    </rPh>
    <phoneticPr fontId="5"/>
  </si>
  <si>
    <t>国際観光の回顧と展望</t>
    <rPh sb="0" eb="2">
      <t>コクサイ</t>
    </rPh>
    <rPh sb="2" eb="4">
      <t>カンコウ</t>
    </rPh>
    <rPh sb="5" eb="7">
      <t>カイコ</t>
    </rPh>
    <rPh sb="8" eb="10">
      <t>テンボウ</t>
    </rPh>
    <phoneticPr fontId="5"/>
  </si>
  <si>
    <t>22p</t>
    <phoneticPr fontId="5"/>
  </si>
  <si>
    <t>国際協調下の自由貿易の推進</t>
    <rPh sb="0" eb="2">
      <t>コクサイ</t>
    </rPh>
    <rPh sb="2" eb="4">
      <t>キョウチョウ</t>
    </rPh>
    <rPh sb="4" eb="5">
      <t>シタ</t>
    </rPh>
    <rPh sb="6" eb="8">
      <t>ジユウ</t>
    </rPh>
    <rPh sb="8" eb="10">
      <t>ボウエキ</t>
    </rPh>
    <rPh sb="11" eb="13">
      <t>スイシン</t>
    </rPh>
    <phoneticPr fontId="5"/>
  </si>
  <si>
    <t>社団法人日本貿易会貿易研究所</t>
    <rPh sb="0" eb="2">
      <t>シャダン</t>
    </rPh>
    <rPh sb="2" eb="4">
      <t>ホウジン</t>
    </rPh>
    <rPh sb="4" eb="6">
      <t>ニホン</t>
    </rPh>
    <rPh sb="6" eb="8">
      <t>ボウエキ</t>
    </rPh>
    <rPh sb="8" eb="9">
      <t>カイ</t>
    </rPh>
    <rPh sb="9" eb="11">
      <t>ボウエキ</t>
    </rPh>
    <rPh sb="11" eb="14">
      <t>ケンキュウジョ</t>
    </rPh>
    <phoneticPr fontId="5"/>
  </si>
  <si>
    <t>国際経営環境の変化と企業の対応策</t>
    <rPh sb="0" eb="2">
      <t>コクサイ</t>
    </rPh>
    <rPh sb="2" eb="4">
      <t>ケイエイ</t>
    </rPh>
    <rPh sb="4" eb="6">
      <t>カンキョウ</t>
    </rPh>
    <rPh sb="7" eb="9">
      <t>ヘンカ</t>
    </rPh>
    <rPh sb="10" eb="12">
      <t>キギョウ</t>
    </rPh>
    <rPh sb="13" eb="15">
      <t>タイオウ</t>
    </rPh>
    <rPh sb="15" eb="16">
      <t>サク</t>
    </rPh>
    <phoneticPr fontId="5"/>
  </si>
  <si>
    <t>国際経済問題セミナー資料</t>
    <rPh sb="0" eb="2">
      <t>コクサイ</t>
    </rPh>
    <rPh sb="2" eb="4">
      <t>ケイザイ</t>
    </rPh>
    <rPh sb="4" eb="6">
      <t>モンダイ</t>
    </rPh>
    <rPh sb="10" eb="12">
      <t>シリョウ</t>
    </rPh>
    <phoneticPr fontId="5"/>
  </si>
  <si>
    <t>大阪府立貿易館・大阪貿易会</t>
    <rPh sb="8" eb="10">
      <t>オオサカ</t>
    </rPh>
    <rPh sb="10" eb="12">
      <t>ボウエキ</t>
    </rPh>
    <rPh sb="12" eb="13">
      <t>カイ</t>
    </rPh>
    <phoneticPr fontId="5"/>
  </si>
  <si>
    <t>「南ベトナム革命政府との今後の経済・貿易関係の見通し」(7枚)、「ベトナム民主共和国貿易関係機関リスト」(4枚)挟み込み。</t>
    <rPh sb="1" eb="2">
      <t>ミナミ</t>
    </rPh>
    <rPh sb="6" eb="8">
      <t>カクメイ</t>
    </rPh>
    <rPh sb="8" eb="10">
      <t>セイフ</t>
    </rPh>
    <rPh sb="12" eb="14">
      <t>コンゴ</t>
    </rPh>
    <rPh sb="15" eb="17">
      <t>ケイザイ</t>
    </rPh>
    <rPh sb="18" eb="20">
      <t>ボウエキ</t>
    </rPh>
    <rPh sb="20" eb="22">
      <t>カンケイ</t>
    </rPh>
    <rPh sb="23" eb="25">
      <t>ミトオ</t>
    </rPh>
    <rPh sb="29" eb="30">
      <t>マイ</t>
    </rPh>
    <rPh sb="37" eb="39">
      <t>ミンシュ</t>
    </rPh>
    <rPh sb="39" eb="42">
      <t>キョウワコク</t>
    </rPh>
    <rPh sb="42" eb="44">
      <t>ボウエキ</t>
    </rPh>
    <rPh sb="44" eb="46">
      <t>カンケイ</t>
    </rPh>
    <rPh sb="46" eb="48">
      <t>キカン</t>
    </rPh>
    <rPh sb="54" eb="55">
      <t>マイ</t>
    </rPh>
    <rPh sb="56" eb="57">
      <t>ハサ</t>
    </rPh>
    <rPh sb="58" eb="59">
      <t>コ</t>
    </rPh>
    <phoneticPr fontId="5"/>
  </si>
  <si>
    <t>国際事業活動のあり方</t>
    <rPh sb="0" eb="2">
      <t>コクサイ</t>
    </rPh>
    <rPh sb="2" eb="4">
      <t>ジギョウ</t>
    </rPh>
    <rPh sb="4" eb="6">
      <t>カツドウ</t>
    </rPh>
    <rPh sb="9" eb="10">
      <t>カタ</t>
    </rPh>
    <phoneticPr fontId="5"/>
  </si>
  <si>
    <t>松下電器産業</t>
    <rPh sb="0" eb="2">
      <t>マツシタ</t>
    </rPh>
    <rPh sb="2" eb="4">
      <t>デンキ</t>
    </rPh>
    <rPh sb="4" eb="6">
      <t>サンギョウ</t>
    </rPh>
    <phoneticPr fontId="5"/>
  </si>
  <si>
    <t>京都府、京都市、京都貿易協会</t>
    <rPh sb="0" eb="3">
      <t>キョウトフ</t>
    </rPh>
    <rPh sb="4" eb="7">
      <t>キョウトシ</t>
    </rPh>
    <rPh sb="8" eb="9">
      <t>キョウ</t>
    </rPh>
    <rPh sb="9" eb="10">
      <t>ト</t>
    </rPh>
    <rPh sb="10" eb="12">
      <t>ボウエキ</t>
    </rPh>
    <rPh sb="12" eb="14">
      <t>キョウカイ</t>
    </rPh>
    <phoneticPr fontId="5"/>
  </si>
  <si>
    <t>19p</t>
    <phoneticPr fontId="5"/>
  </si>
  <si>
    <t>「国際事業活動　今西伸二氏」綴</t>
    <rPh sb="1" eb="7">
      <t>コクサイジギョウカツドウ</t>
    </rPh>
    <rPh sb="8" eb="13">
      <t>イマニシシンジシ</t>
    </rPh>
    <rPh sb="14" eb="15">
      <t>ツヅリ</t>
    </rPh>
    <phoneticPr fontId="6"/>
  </si>
  <si>
    <t>国際商事仲裁々定と其の執行について</t>
    <rPh sb="0" eb="2">
      <t>コクサイ</t>
    </rPh>
    <rPh sb="2" eb="4">
      <t>ショウジ</t>
    </rPh>
    <rPh sb="4" eb="5">
      <t>ナカ</t>
    </rPh>
    <rPh sb="5" eb="6">
      <t>サイ</t>
    </rPh>
    <rPh sb="7" eb="8">
      <t>サダム</t>
    </rPh>
    <rPh sb="9" eb="10">
      <t>ソ</t>
    </rPh>
    <rPh sb="11" eb="13">
      <t>シッコウ</t>
    </rPh>
    <phoneticPr fontId="5"/>
  </si>
  <si>
    <t>昭和40年10月</t>
    <rPh sb="0" eb="2">
      <t>ショウワ</t>
    </rPh>
    <rPh sb="4" eb="5">
      <t>ネン</t>
    </rPh>
    <rPh sb="7" eb="8">
      <t>ガツ</t>
    </rPh>
    <phoneticPr fontId="5"/>
  </si>
  <si>
    <t>12p</t>
    <phoneticPr fontId="5"/>
  </si>
  <si>
    <t>国際通貨問題</t>
    <rPh sb="0" eb="2">
      <t>コクサイ</t>
    </rPh>
    <rPh sb="2" eb="4">
      <t>ツウカ</t>
    </rPh>
    <rPh sb="4" eb="6">
      <t>モンダイ</t>
    </rPh>
    <phoneticPr fontId="5"/>
  </si>
  <si>
    <t>表紙に「資料六」とあり</t>
    <rPh sb="0" eb="2">
      <t>ヒョウシ</t>
    </rPh>
    <rPh sb="4" eb="7">
      <t>シリョウロク</t>
    </rPh>
    <phoneticPr fontId="6"/>
  </si>
  <si>
    <t>国際電気通信発達略史（世界編）</t>
    <rPh sb="0" eb="2">
      <t>コクサイ</t>
    </rPh>
    <rPh sb="2" eb="4">
      <t>デンキ</t>
    </rPh>
    <rPh sb="4" eb="6">
      <t>ツウシン</t>
    </rPh>
    <rPh sb="6" eb="8">
      <t>ハッタツ</t>
    </rPh>
    <rPh sb="8" eb="9">
      <t>リャク</t>
    </rPh>
    <rPh sb="9" eb="10">
      <t>シ</t>
    </rPh>
    <rPh sb="11" eb="13">
      <t>セカイ</t>
    </rPh>
    <rPh sb="13" eb="14">
      <t>ヘン</t>
    </rPh>
    <phoneticPr fontId="5"/>
  </si>
  <si>
    <t>国際電信電話株式会社・国際電気通信学園経営研究室</t>
    <rPh sb="0" eb="2">
      <t>コクサイ</t>
    </rPh>
    <rPh sb="2" eb="4">
      <t>デンシン</t>
    </rPh>
    <rPh sb="4" eb="6">
      <t>デンワ</t>
    </rPh>
    <rPh sb="6" eb="10">
      <t>カブシキガイシャ</t>
    </rPh>
    <rPh sb="11" eb="13">
      <t>コクサイ</t>
    </rPh>
    <rPh sb="13" eb="15">
      <t>デンキ</t>
    </rPh>
    <rPh sb="15" eb="17">
      <t>ツウシン</t>
    </rPh>
    <rPh sb="17" eb="19">
      <t>ガクエン</t>
    </rPh>
    <rPh sb="19" eb="21">
      <t>ケイエイ</t>
    </rPh>
    <rPh sb="21" eb="24">
      <t>ケンキュウシツ</t>
    </rPh>
    <phoneticPr fontId="5"/>
  </si>
  <si>
    <t>130p</t>
    <phoneticPr fontId="5"/>
  </si>
  <si>
    <t>国際貿易条件基準</t>
    <rPh sb="0" eb="2">
      <t>コクサイ</t>
    </rPh>
    <rPh sb="2" eb="4">
      <t>ボウエキ</t>
    </rPh>
    <rPh sb="4" eb="6">
      <t>ジョウケン</t>
    </rPh>
    <rPh sb="6" eb="8">
      <t>キジュン</t>
    </rPh>
    <phoneticPr fontId="5"/>
  </si>
  <si>
    <t>東京商工会議所・社団法人国際商事仲裁協会</t>
    <rPh sb="0" eb="2">
      <t>トウキョウ</t>
    </rPh>
    <rPh sb="2" eb="4">
      <t>ショウコウ</t>
    </rPh>
    <rPh sb="4" eb="7">
      <t>カイギショ</t>
    </rPh>
    <rPh sb="8" eb="10">
      <t>シャダン</t>
    </rPh>
    <rPh sb="10" eb="12">
      <t>ホウジン</t>
    </rPh>
    <rPh sb="12" eb="14">
      <t>コクサイ</t>
    </rPh>
    <rPh sb="14" eb="16">
      <t>ショウジ</t>
    </rPh>
    <rPh sb="16" eb="18">
      <t>チュウサイ</t>
    </rPh>
    <rPh sb="18" eb="20">
      <t>キョウカイ</t>
    </rPh>
    <phoneticPr fontId="5"/>
  </si>
  <si>
    <t>昭和30年10月</t>
    <rPh sb="0" eb="2">
      <t>ショウワ</t>
    </rPh>
    <rPh sb="4" eb="5">
      <t>ネン</t>
    </rPh>
    <rPh sb="7" eb="8">
      <t>ガツ</t>
    </rPh>
    <phoneticPr fontId="5"/>
  </si>
  <si>
    <t>国連・特恵特別委員会について</t>
    <rPh sb="0" eb="2">
      <t>コクレン</t>
    </rPh>
    <rPh sb="3" eb="5">
      <t>トッケイ</t>
    </rPh>
    <rPh sb="5" eb="7">
      <t>トクベツ</t>
    </rPh>
    <rPh sb="7" eb="10">
      <t>イインカイ</t>
    </rPh>
    <phoneticPr fontId="5"/>
  </si>
  <si>
    <t>外務省</t>
    <rPh sb="0" eb="3">
      <t>ガイムショウ</t>
    </rPh>
    <phoneticPr fontId="5"/>
  </si>
  <si>
    <t>12枚</t>
    <rPh sb="2" eb="3">
      <t>マイ</t>
    </rPh>
    <phoneticPr fontId="5"/>
  </si>
  <si>
    <t>国連の基礎知識</t>
    <rPh sb="0" eb="2">
      <t>コクレン</t>
    </rPh>
    <rPh sb="3" eb="5">
      <t>キソ</t>
    </rPh>
    <rPh sb="5" eb="7">
      <t>チシキ</t>
    </rPh>
    <phoneticPr fontId="5"/>
  </si>
  <si>
    <t>日本国際連合協会京都本部</t>
    <rPh sb="0" eb="2">
      <t>ニホン</t>
    </rPh>
    <rPh sb="2" eb="4">
      <t>コクサイ</t>
    </rPh>
    <rPh sb="4" eb="6">
      <t>レンゴウ</t>
    </rPh>
    <rPh sb="6" eb="8">
      <t>キョウカイ</t>
    </rPh>
    <rPh sb="8" eb="10">
      <t>キョウト</t>
    </rPh>
    <rPh sb="10" eb="12">
      <t>ホンブ</t>
    </rPh>
    <phoneticPr fontId="5"/>
  </si>
  <si>
    <t>154p</t>
    <phoneticPr fontId="5"/>
  </si>
  <si>
    <t>国家と他の国家の国民との間の投資紛争の解決に関する条約</t>
    <rPh sb="0" eb="2">
      <t>コッカ</t>
    </rPh>
    <rPh sb="3" eb="4">
      <t>タ</t>
    </rPh>
    <rPh sb="5" eb="7">
      <t>コッカ</t>
    </rPh>
    <rPh sb="8" eb="10">
      <t>コクミン</t>
    </rPh>
    <rPh sb="12" eb="13">
      <t>アイダ</t>
    </rPh>
    <rPh sb="14" eb="16">
      <t>トウシ</t>
    </rPh>
    <rPh sb="16" eb="18">
      <t>フンソウ</t>
    </rPh>
    <rPh sb="19" eb="21">
      <t>カイケツ</t>
    </rPh>
    <rPh sb="22" eb="23">
      <t>カン</t>
    </rPh>
    <rPh sb="25" eb="27">
      <t>ジョウヤク</t>
    </rPh>
    <phoneticPr fontId="5"/>
  </si>
  <si>
    <t>69p</t>
    <phoneticPr fontId="5"/>
  </si>
  <si>
    <t>骨牌業界診断概要</t>
    <rPh sb="0" eb="1">
      <t>コツ</t>
    </rPh>
    <rPh sb="1" eb="2">
      <t>ハイ</t>
    </rPh>
    <rPh sb="2" eb="4">
      <t>ギョウカイ</t>
    </rPh>
    <rPh sb="4" eb="6">
      <t>シンダン</t>
    </rPh>
    <rPh sb="6" eb="8">
      <t>ガイヨウ</t>
    </rPh>
    <phoneticPr fontId="5"/>
  </si>
  <si>
    <t>この力を平和へ</t>
    <rPh sb="2" eb="3">
      <t>チカラ</t>
    </rPh>
    <rPh sb="4" eb="6">
      <t>ヘイワ</t>
    </rPh>
    <phoneticPr fontId="5"/>
  </si>
  <si>
    <t>冊子、27ｃｍ</t>
    <rPh sb="0" eb="2">
      <t>サッシ</t>
    </rPh>
    <phoneticPr fontId="5"/>
  </si>
  <si>
    <t>「原子力平和利用展」（原子力平和利用博覧会）ビラ（会場：京都市美術館）1枚挟み込み</t>
    <rPh sb="1" eb="4">
      <t>ゲンシリョク</t>
    </rPh>
    <rPh sb="4" eb="6">
      <t>ヘイワ</t>
    </rPh>
    <rPh sb="6" eb="8">
      <t>リヨウ</t>
    </rPh>
    <rPh sb="8" eb="9">
      <t>テン</t>
    </rPh>
    <rPh sb="11" eb="14">
      <t>ゲンシリョク</t>
    </rPh>
    <rPh sb="14" eb="16">
      <t>ヘイワ</t>
    </rPh>
    <rPh sb="16" eb="18">
      <t>リヨウ</t>
    </rPh>
    <rPh sb="18" eb="21">
      <t>ハクランカイ</t>
    </rPh>
    <rPh sb="36" eb="37">
      <t>マイ</t>
    </rPh>
    <rPh sb="37" eb="38">
      <t>ハサ</t>
    </rPh>
    <rPh sb="39" eb="40">
      <t>コ</t>
    </rPh>
    <phoneticPr fontId="5"/>
  </si>
  <si>
    <t>呉服市況</t>
    <rPh sb="0" eb="2">
      <t>ゴフク</t>
    </rPh>
    <rPh sb="2" eb="4">
      <t>シキョウ</t>
    </rPh>
    <phoneticPr fontId="5"/>
  </si>
  <si>
    <t>[コロンビア・コーヒー栽培業者全国連合会]</t>
    <rPh sb="11" eb="13">
      <t>サイバイ</t>
    </rPh>
    <rPh sb="13" eb="15">
      <t>ギョウシャ</t>
    </rPh>
    <rPh sb="15" eb="17">
      <t>ゼンコク</t>
    </rPh>
    <rPh sb="17" eb="19">
      <t>レンゴウ</t>
    </rPh>
    <rPh sb="19" eb="20">
      <t>カイ</t>
    </rPh>
    <phoneticPr fontId="5"/>
  </si>
  <si>
    <t>コロンビア大使館の名刺（表紙時にホチキス止め）</t>
    <rPh sb="5" eb="8">
      <t>タイシカン</t>
    </rPh>
    <rPh sb="9" eb="11">
      <t>メイシ</t>
    </rPh>
    <rPh sb="12" eb="15">
      <t>ヒョウシジ</t>
    </rPh>
    <rPh sb="20" eb="21">
      <t>ド</t>
    </rPh>
    <phoneticPr fontId="4"/>
  </si>
  <si>
    <t>今後の世界と日本―21世紀システムに向って―</t>
    <rPh sb="0" eb="2">
      <t>コンゴ</t>
    </rPh>
    <rPh sb="3" eb="5">
      <t>セカイ</t>
    </rPh>
    <rPh sb="6" eb="8">
      <t>ニホン</t>
    </rPh>
    <rPh sb="11" eb="13">
      <t>セイキ</t>
    </rPh>
    <rPh sb="18" eb="19">
      <t>ムカ</t>
    </rPh>
    <phoneticPr fontId="5"/>
  </si>
  <si>
    <t>村上泰亮</t>
    <rPh sb="0" eb="2">
      <t>ムラカミ</t>
    </rPh>
    <rPh sb="2" eb="3">
      <t>ヤス</t>
    </rPh>
    <rPh sb="3" eb="4">
      <t>スケ</t>
    </rPh>
    <phoneticPr fontId="5"/>
  </si>
  <si>
    <t>日本輸出入銀行海外投資研究所</t>
    <rPh sb="0" eb="2">
      <t>ニホン</t>
    </rPh>
    <rPh sb="2" eb="5">
      <t>ユシュツニュウ</t>
    </rPh>
    <rPh sb="5" eb="7">
      <t>ギンコウ</t>
    </rPh>
    <rPh sb="7" eb="9">
      <t>カイガイ</t>
    </rPh>
    <rPh sb="9" eb="11">
      <t>トウシ</t>
    </rPh>
    <rPh sb="11" eb="13">
      <t>ケンキュウ</t>
    </rPh>
    <rPh sb="13" eb="14">
      <t>ジョ</t>
    </rPh>
    <phoneticPr fontId="5"/>
  </si>
  <si>
    <t>今後の貿易・産業調整の方向</t>
    <rPh sb="0" eb="2">
      <t>コンゴ</t>
    </rPh>
    <rPh sb="3" eb="5">
      <t>ボウエキ</t>
    </rPh>
    <rPh sb="6" eb="8">
      <t>サンギョウ</t>
    </rPh>
    <rPh sb="8" eb="10">
      <t>チョウセイ</t>
    </rPh>
    <rPh sb="11" eb="13">
      <t>ホウコウ</t>
    </rPh>
    <phoneticPr fontId="5"/>
  </si>
  <si>
    <t>昭和55年5月</t>
    <rPh sb="0" eb="2">
      <t>ショウワ</t>
    </rPh>
    <rPh sb="4" eb="5">
      <t>ネン</t>
    </rPh>
    <rPh sb="6" eb="7">
      <t>ガツ</t>
    </rPh>
    <phoneticPr fontId="5"/>
  </si>
  <si>
    <t>コンテナへの積付</t>
    <rPh sb="6" eb="7">
      <t>ツ</t>
    </rPh>
    <rPh sb="7" eb="8">
      <t>ツケ</t>
    </rPh>
    <phoneticPr fontId="5"/>
  </si>
  <si>
    <t>60p</t>
    <phoneticPr fontId="5"/>
  </si>
  <si>
    <t>日泰貿易協会</t>
    <rPh sb="0" eb="1">
      <t>ニチ</t>
    </rPh>
    <rPh sb="1" eb="2">
      <t>タイ</t>
    </rPh>
    <rPh sb="2" eb="4">
      <t>ボウエキ</t>
    </rPh>
    <rPh sb="4" eb="6">
      <t>キョウカイ</t>
    </rPh>
    <phoneticPr fontId="5"/>
  </si>
  <si>
    <t>56p</t>
    <phoneticPr fontId="5"/>
  </si>
  <si>
    <t>在外公館報告に基づく1965年後半の世界経済の見通し　第1部　総論</t>
    <rPh sb="0" eb="2">
      <t>ザイガイ</t>
    </rPh>
    <rPh sb="2" eb="4">
      <t>コウカン</t>
    </rPh>
    <rPh sb="4" eb="6">
      <t>ホウコク</t>
    </rPh>
    <rPh sb="7" eb="8">
      <t>モト</t>
    </rPh>
    <rPh sb="14" eb="15">
      <t>ネン</t>
    </rPh>
    <rPh sb="15" eb="17">
      <t>コウハン</t>
    </rPh>
    <rPh sb="18" eb="20">
      <t>セカイ</t>
    </rPh>
    <rPh sb="20" eb="22">
      <t>ケイザイ</t>
    </rPh>
    <rPh sb="23" eb="25">
      <t>ミトオ</t>
    </rPh>
    <rPh sb="27" eb="28">
      <t>ダイ</t>
    </rPh>
    <rPh sb="29" eb="30">
      <t>ブ</t>
    </rPh>
    <rPh sb="31" eb="33">
      <t>ソウロン</t>
    </rPh>
    <phoneticPr fontId="5"/>
  </si>
  <si>
    <t>昭和40年9月</t>
    <rPh sb="0" eb="2">
      <t>ショウワ</t>
    </rPh>
    <rPh sb="4" eb="5">
      <t>ネン</t>
    </rPh>
    <rPh sb="6" eb="7">
      <t>ガツ</t>
    </rPh>
    <phoneticPr fontId="5"/>
  </si>
  <si>
    <t>在外公館報告に基づく1965年後半の世界経済の見通し　第2部　各論</t>
    <rPh sb="0" eb="2">
      <t>ザイガイ</t>
    </rPh>
    <rPh sb="2" eb="4">
      <t>コウカン</t>
    </rPh>
    <rPh sb="4" eb="6">
      <t>ホウコク</t>
    </rPh>
    <rPh sb="7" eb="8">
      <t>モト</t>
    </rPh>
    <rPh sb="14" eb="15">
      <t>ネン</t>
    </rPh>
    <rPh sb="15" eb="17">
      <t>コウハン</t>
    </rPh>
    <rPh sb="18" eb="20">
      <t>セカイ</t>
    </rPh>
    <rPh sb="20" eb="22">
      <t>ケイザイ</t>
    </rPh>
    <rPh sb="23" eb="25">
      <t>ミトオ</t>
    </rPh>
    <rPh sb="27" eb="28">
      <t>ダイ</t>
    </rPh>
    <rPh sb="29" eb="30">
      <t>ブ</t>
    </rPh>
    <rPh sb="31" eb="33">
      <t>カクロン</t>
    </rPh>
    <phoneticPr fontId="5"/>
  </si>
  <si>
    <t>126p</t>
    <phoneticPr fontId="5"/>
  </si>
  <si>
    <t>在外公館報告に基づく1966年後半の世界経済の見通し　第1部　総論</t>
    <rPh sb="0" eb="2">
      <t>ザイガイ</t>
    </rPh>
    <rPh sb="2" eb="4">
      <t>コウカン</t>
    </rPh>
    <rPh sb="4" eb="6">
      <t>ホウコク</t>
    </rPh>
    <rPh sb="7" eb="8">
      <t>モト</t>
    </rPh>
    <rPh sb="14" eb="15">
      <t>ネン</t>
    </rPh>
    <rPh sb="15" eb="17">
      <t>コウハン</t>
    </rPh>
    <rPh sb="18" eb="20">
      <t>セカイ</t>
    </rPh>
    <rPh sb="20" eb="22">
      <t>ケイザイ</t>
    </rPh>
    <rPh sb="23" eb="25">
      <t>ミトオ</t>
    </rPh>
    <rPh sb="27" eb="28">
      <t>ダイ</t>
    </rPh>
    <rPh sb="29" eb="30">
      <t>ブ</t>
    </rPh>
    <rPh sb="31" eb="33">
      <t>ソウロン</t>
    </rPh>
    <phoneticPr fontId="5"/>
  </si>
  <si>
    <t>在外公館報告に基づく1966年後半の世界経済の見通し　第2部　各論</t>
    <rPh sb="0" eb="2">
      <t>ザイガイ</t>
    </rPh>
    <rPh sb="2" eb="4">
      <t>コウカン</t>
    </rPh>
    <rPh sb="4" eb="6">
      <t>ホウコク</t>
    </rPh>
    <rPh sb="7" eb="8">
      <t>モト</t>
    </rPh>
    <rPh sb="14" eb="15">
      <t>ネン</t>
    </rPh>
    <rPh sb="15" eb="17">
      <t>コウハン</t>
    </rPh>
    <rPh sb="18" eb="20">
      <t>セカイ</t>
    </rPh>
    <rPh sb="20" eb="22">
      <t>ケイザイ</t>
    </rPh>
    <rPh sb="23" eb="25">
      <t>ミトオ</t>
    </rPh>
    <rPh sb="27" eb="28">
      <t>ダイ</t>
    </rPh>
    <rPh sb="29" eb="30">
      <t>ブ</t>
    </rPh>
    <rPh sb="31" eb="33">
      <t>カクロン</t>
    </rPh>
    <phoneticPr fontId="5"/>
  </si>
  <si>
    <t>最近の日中貿易とその方向</t>
    <rPh sb="0" eb="2">
      <t>サイキン</t>
    </rPh>
    <rPh sb="3" eb="5">
      <t>ニッチュウ</t>
    </rPh>
    <rPh sb="5" eb="7">
      <t>ボウエキ</t>
    </rPh>
    <rPh sb="10" eb="12">
      <t>ホウコウ</t>
    </rPh>
    <phoneticPr fontId="5"/>
  </si>
  <si>
    <t>17p</t>
    <phoneticPr fontId="5"/>
  </si>
  <si>
    <t>最近のペルー経済の動向</t>
    <rPh sb="0" eb="2">
      <t>サイキン</t>
    </rPh>
    <rPh sb="6" eb="8">
      <t>ケイザイ</t>
    </rPh>
    <rPh sb="9" eb="11">
      <t>ドウコウ</t>
    </rPh>
    <phoneticPr fontId="5"/>
  </si>
  <si>
    <t>経済局ラテン・アメリカ課</t>
    <rPh sb="0" eb="2">
      <t>ケイザイ</t>
    </rPh>
    <rPh sb="2" eb="3">
      <t>キョク</t>
    </rPh>
    <rPh sb="11" eb="12">
      <t>カ</t>
    </rPh>
    <phoneticPr fontId="5"/>
  </si>
  <si>
    <t>資料2枚挟みこみ</t>
    <rPh sb="0" eb="2">
      <t>シリョウ</t>
    </rPh>
    <rPh sb="3" eb="4">
      <t>マイ</t>
    </rPh>
    <rPh sb="4" eb="5">
      <t>ハサ</t>
    </rPh>
    <phoneticPr fontId="5"/>
  </si>
  <si>
    <t>最近米国及び加奈陀の金属工業について</t>
    <rPh sb="0" eb="2">
      <t>サイキン</t>
    </rPh>
    <rPh sb="2" eb="4">
      <t>ベイコク</t>
    </rPh>
    <rPh sb="4" eb="5">
      <t>オヨ</t>
    </rPh>
    <rPh sb="6" eb="9">
      <t>カナダ</t>
    </rPh>
    <rPh sb="10" eb="12">
      <t>キンゾク</t>
    </rPh>
    <rPh sb="12" eb="14">
      <t>コウギョウ</t>
    </rPh>
    <phoneticPr fontId="5"/>
  </si>
  <si>
    <t>資料第20号</t>
    <rPh sb="0" eb="2">
      <t>シリョウ</t>
    </rPh>
    <rPh sb="2" eb="3">
      <t>ダイ</t>
    </rPh>
    <rPh sb="5" eb="6">
      <t>ゴウ</t>
    </rPh>
    <phoneticPr fontId="5"/>
  </si>
  <si>
    <t>最近米国の自動車タイヤー工業について</t>
    <rPh sb="0" eb="2">
      <t>サイキン</t>
    </rPh>
    <rPh sb="2" eb="4">
      <t>ベイコク</t>
    </rPh>
    <rPh sb="5" eb="8">
      <t>ジドウシャ</t>
    </rPh>
    <rPh sb="12" eb="14">
      <t>コウギョウ</t>
    </rPh>
    <phoneticPr fontId="5"/>
  </si>
  <si>
    <t>昭和25年7月</t>
    <rPh sb="0" eb="2">
      <t>ショウワ</t>
    </rPh>
    <rPh sb="4" eb="5">
      <t>ネン</t>
    </rPh>
    <rPh sb="6" eb="7">
      <t>ガツ</t>
    </rPh>
    <phoneticPr fontId="5"/>
  </si>
  <si>
    <t>資料第19号</t>
    <rPh sb="0" eb="2">
      <t>シリョウ</t>
    </rPh>
    <rPh sb="2" eb="3">
      <t>ダイ</t>
    </rPh>
    <rPh sb="5" eb="6">
      <t>ゴウ</t>
    </rPh>
    <phoneticPr fontId="5"/>
  </si>
  <si>
    <t>酒に関する資料伏見酒を中心として第一輯</t>
    <rPh sb="0" eb="1">
      <t>サケ</t>
    </rPh>
    <rPh sb="2" eb="3">
      <t>カン</t>
    </rPh>
    <rPh sb="5" eb="7">
      <t>シリョウ</t>
    </rPh>
    <rPh sb="7" eb="9">
      <t>フシミ</t>
    </rPh>
    <rPh sb="9" eb="10">
      <t>ザケ</t>
    </rPh>
    <rPh sb="11" eb="13">
      <t>チュウシン</t>
    </rPh>
    <rPh sb="16" eb="18">
      <t>ダイイチ</t>
    </rPh>
    <rPh sb="18" eb="19">
      <t>シュウ</t>
    </rPh>
    <phoneticPr fontId="5"/>
  </si>
  <si>
    <t>昭和26年9月</t>
    <rPh sb="0" eb="2">
      <t>ショウワ</t>
    </rPh>
    <rPh sb="4" eb="5">
      <t>ネン</t>
    </rPh>
    <rPh sb="6" eb="7">
      <t>ガツ</t>
    </rPh>
    <phoneticPr fontId="5"/>
  </si>
  <si>
    <t>78p</t>
    <phoneticPr fontId="5"/>
  </si>
  <si>
    <t>雑貨品に関する後進国品との競合状態について</t>
    <rPh sb="0" eb="2">
      <t>ザッカ</t>
    </rPh>
    <rPh sb="2" eb="3">
      <t>ヒン</t>
    </rPh>
    <rPh sb="4" eb="5">
      <t>カン</t>
    </rPh>
    <rPh sb="7" eb="9">
      <t>コウシン</t>
    </rPh>
    <rPh sb="9" eb="10">
      <t>コク</t>
    </rPh>
    <rPh sb="10" eb="11">
      <t>ヒン</t>
    </rPh>
    <rPh sb="13" eb="15">
      <t>キョウゴウ</t>
    </rPh>
    <rPh sb="15" eb="17">
      <t>ジョウタイ</t>
    </rPh>
    <phoneticPr fontId="5"/>
  </si>
  <si>
    <t>繊維雑貨局</t>
    <rPh sb="0" eb="2">
      <t>センイ</t>
    </rPh>
    <rPh sb="2" eb="4">
      <t>ザッカ</t>
    </rPh>
    <rPh sb="4" eb="5">
      <t>キョク</t>
    </rPh>
    <phoneticPr fontId="5"/>
  </si>
  <si>
    <t>26ｃｍ</t>
    <phoneticPr fontId="5"/>
  </si>
  <si>
    <t>21枚</t>
    <rPh sb="2" eb="3">
      <t>マイ</t>
    </rPh>
    <phoneticPr fontId="5"/>
  </si>
  <si>
    <t>雑貨輸出の推移（昭和28年～52年）</t>
    <rPh sb="0" eb="2">
      <t>ザッカ</t>
    </rPh>
    <rPh sb="2" eb="4">
      <t>ユシュツ</t>
    </rPh>
    <rPh sb="5" eb="7">
      <t>スイイ</t>
    </rPh>
    <rPh sb="8" eb="10">
      <t>ショウワ</t>
    </rPh>
    <rPh sb="12" eb="13">
      <t>ネン</t>
    </rPh>
    <rPh sb="16" eb="17">
      <t>ネン</t>
    </rPh>
    <phoneticPr fontId="5"/>
  </si>
  <si>
    <t>雑貨類の東南アジア・豪州市場調査報告書</t>
    <rPh sb="0" eb="2">
      <t>ザッカ</t>
    </rPh>
    <rPh sb="2" eb="3">
      <t>ルイ</t>
    </rPh>
    <rPh sb="4" eb="6">
      <t>トウナン</t>
    </rPh>
    <rPh sb="10" eb="12">
      <t>ゴウシュウ</t>
    </rPh>
    <rPh sb="12" eb="14">
      <t>シジョウ</t>
    </rPh>
    <rPh sb="14" eb="16">
      <t>チョウサ</t>
    </rPh>
    <rPh sb="16" eb="19">
      <t>ホウコクショ</t>
    </rPh>
    <phoneticPr fontId="5"/>
  </si>
  <si>
    <t>日本雑貨輸出組合</t>
    <rPh sb="0" eb="2">
      <t>ニホン</t>
    </rPh>
    <rPh sb="2" eb="4">
      <t>ザッカ</t>
    </rPh>
    <rPh sb="4" eb="6">
      <t>ユシュツ</t>
    </rPh>
    <rPh sb="6" eb="8">
      <t>クミアイ</t>
    </rPh>
    <phoneticPr fontId="5"/>
  </si>
  <si>
    <t>昭和34年8月</t>
    <rPh sb="0" eb="2">
      <t>ショウワ</t>
    </rPh>
    <rPh sb="4" eb="5">
      <t>ネン</t>
    </rPh>
    <rPh sb="6" eb="7">
      <t>ガツ</t>
    </rPh>
    <phoneticPr fontId="5"/>
  </si>
  <si>
    <t>76p</t>
    <phoneticPr fontId="5"/>
  </si>
  <si>
    <t>「市場調査実施報告書」（1959年2月～3月、25ｐ）ホチキスで合綴</t>
    <rPh sb="1" eb="3">
      <t>シジョウ</t>
    </rPh>
    <rPh sb="3" eb="5">
      <t>チョウサ</t>
    </rPh>
    <rPh sb="5" eb="7">
      <t>ジッシ</t>
    </rPh>
    <rPh sb="7" eb="10">
      <t>ホウコクショ</t>
    </rPh>
    <rPh sb="16" eb="17">
      <t>ネン</t>
    </rPh>
    <rPh sb="18" eb="19">
      <t>ガツ</t>
    </rPh>
    <rPh sb="21" eb="22">
      <t>ガツ</t>
    </rPh>
    <rPh sb="32" eb="34">
      <t>ガッテツ</t>
    </rPh>
    <phoneticPr fontId="5"/>
  </si>
  <si>
    <t>ホチキス綴脱落の恐れ</t>
    <rPh sb="4" eb="5">
      <t>ト</t>
    </rPh>
    <rPh sb="5" eb="7">
      <t>ダツラク</t>
    </rPh>
    <rPh sb="8" eb="9">
      <t>オソ</t>
    </rPh>
    <phoneticPr fontId="5"/>
  </si>
  <si>
    <t>雑誌目録</t>
    <rPh sb="0" eb="2">
      <t>ザッシ</t>
    </rPh>
    <rPh sb="2" eb="4">
      <t>モクロク</t>
    </rPh>
    <phoneticPr fontId="5"/>
  </si>
  <si>
    <t>航空宇宙技術研究所図書館</t>
    <rPh sb="0" eb="2">
      <t>コウクウ</t>
    </rPh>
    <rPh sb="2" eb="4">
      <t>ウチュウ</t>
    </rPh>
    <rPh sb="4" eb="6">
      <t>ギジュツ</t>
    </rPh>
    <rPh sb="6" eb="9">
      <t>ケンキュウジョ</t>
    </rPh>
    <rPh sb="9" eb="12">
      <t>トショカン</t>
    </rPh>
    <phoneticPr fontId="5"/>
  </si>
  <si>
    <t>37p</t>
    <phoneticPr fontId="5"/>
  </si>
  <si>
    <t>産業・技術協力の新展開</t>
    <rPh sb="0" eb="2">
      <t>サンギョウ</t>
    </rPh>
    <rPh sb="3" eb="5">
      <t>ギジュツ</t>
    </rPh>
    <rPh sb="5" eb="7">
      <t>キョウリョク</t>
    </rPh>
    <rPh sb="8" eb="9">
      <t>シン</t>
    </rPh>
    <rPh sb="9" eb="11">
      <t>テンカイ</t>
    </rPh>
    <phoneticPr fontId="5"/>
  </si>
  <si>
    <t>社団法人日本貿易会・貿易研究所</t>
    <rPh sb="0" eb="2">
      <t>シャダン</t>
    </rPh>
    <rPh sb="2" eb="4">
      <t>ホウジン</t>
    </rPh>
    <rPh sb="4" eb="6">
      <t>ニホン</t>
    </rPh>
    <rPh sb="6" eb="8">
      <t>ボウエキ</t>
    </rPh>
    <rPh sb="8" eb="9">
      <t>カイ</t>
    </rPh>
    <rPh sb="10" eb="12">
      <t>ボウエキ</t>
    </rPh>
    <rPh sb="12" eb="15">
      <t>ケンキュウジョ</t>
    </rPh>
    <phoneticPr fontId="5"/>
  </si>
  <si>
    <t>昭和58年5月</t>
    <rPh sb="0" eb="2">
      <t>ショウワ</t>
    </rPh>
    <rPh sb="4" eb="5">
      <t>ネン</t>
    </rPh>
    <rPh sb="6" eb="7">
      <t>ガツ</t>
    </rPh>
    <phoneticPr fontId="5"/>
  </si>
  <si>
    <t>186p</t>
    <phoneticPr fontId="5"/>
  </si>
  <si>
    <t>産業の名古屋　1962年版</t>
    <rPh sb="0" eb="2">
      <t>サンギョウ</t>
    </rPh>
    <rPh sb="3" eb="6">
      <t>ナゴヤ</t>
    </rPh>
    <rPh sb="11" eb="13">
      <t>ネンバン</t>
    </rPh>
    <phoneticPr fontId="5"/>
  </si>
  <si>
    <t>名古屋市経済局総務課</t>
    <rPh sb="0" eb="4">
      <t>ナゴヤシ</t>
    </rPh>
    <rPh sb="4" eb="6">
      <t>ケイザイ</t>
    </rPh>
    <rPh sb="6" eb="7">
      <t>キョク</t>
    </rPh>
    <rPh sb="7" eb="10">
      <t>ソウムカ</t>
    </rPh>
    <phoneticPr fontId="5"/>
  </si>
  <si>
    <t>昭和37年10月</t>
    <rPh sb="0" eb="2">
      <t>ショウワ</t>
    </rPh>
    <rPh sb="4" eb="5">
      <t>ネン</t>
    </rPh>
    <rPh sb="7" eb="8">
      <t>ガツ</t>
    </rPh>
    <phoneticPr fontId="5"/>
  </si>
  <si>
    <t>ジェトロ事業の利用案内</t>
    <rPh sb="4" eb="6">
      <t>ジギョウ</t>
    </rPh>
    <rPh sb="7" eb="9">
      <t>リヨウ</t>
    </rPh>
    <rPh sb="9" eb="11">
      <t>アンナイ</t>
    </rPh>
    <phoneticPr fontId="5"/>
  </si>
  <si>
    <t>事業概要</t>
    <rPh sb="0" eb="2">
      <t>ジギョウ</t>
    </rPh>
    <rPh sb="2" eb="4">
      <t>ガイヨウ</t>
    </rPh>
    <phoneticPr fontId="5"/>
  </si>
  <si>
    <t>72p</t>
    <phoneticPr fontId="5"/>
  </si>
  <si>
    <t>市場開放問題苦情処理対策本部 苦情受付・処理状況</t>
    <rPh sb="0" eb="2">
      <t>シジョウ</t>
    </rPh>
    <rPh sb="2" eb="4">
      <t>カイホウ</t>
    </rPh>
    <rPh sb="4" eb="6">
      <t>モンダイ</t>
    </rPh>
    <rPh sb="6" eb="8">
      <t>クジョウ</t>
    </rPh>
    <rPh sb="8" eb="10">
      <t>ショリ</t>
    </rPh>
    <rPh sb="10" eb="12">
      <t>タイサク</t>
    </rPh>
    <rPh sb="12" eb="14">
      <t>ホンブ</t>
    </rPh>
    <rPh sb="15" eb="17">
      <t>クジョウ</t>
    </rPh>
    <rPh sb="17" eb="19">
      <t>ウケツケ</t>
    </rPh>
    <rPh sb="20" eb="22">
      <t>ショリ</t>
    </rPh>
    <rPh sb="22" eb="24">
      <t>ジョウキョウ</t>
    </rPh>
    <phoneticPr fontId="5"/>
  </si>
  <si>
    <t>市場開放問題苦情処理対策本部事務局・経済企画庁調整局</t>
    <rPh sb="0" eb="2">
      <t>シジョウ</t>
    </rPh>
    <rPh sb="2" eb="4">
      <t>カイホウ</t>
    </rPh>
    <rPh sb="4" eb="6">
      <t>モンダイ</t>
    </rPh>
    <rPh sb="6" eb="8">
      <t>クジョウ</t>
    </rPh>
    <rPh sb="8" eb="10">
      <t>ショリ</t>
    </rPh>
    <rPh sb="10" eb="12">
      <t>タイサク</t>
    </rPh>
    <rPh sb="12" eb="14">
      <t>ホンブ</t>
    </rPh>
    <rPh sb="14" eb="17">
      <t>ジムキョク</t>
    </rPh>
    <rPh sb="18" eb="20">
      <t>ケイザイ</t>
    </rPh>
    <rPh sb="20" eb="22">
      <t>キカク</t>
    </rPh>
    <rPh sb="22" eb="23">
      <t>チョウ</t>
    </rPh>
    <rPh sb="23" eb="25">
      <t>チョウセイ</t>
    </rPh>
    <rPh sb="25" eb="26">
      <t>キョク</t>
    </rPh>
    <phoneticPr fontId="5"/>
  </si>
  <si>
    <t>平成12年4月</t>
    <rPh sb="0" eb="2">
      <t>ヘイセイ</t>
    </rPh>
    <rPh sb="4" eb="5">
      <t>ネン</t>
    </rPh>
    <rPh sb="6" eb="7">
      <t>ガツ</t>
    </rPh>
    <phoneticPr fontId="5"/>
  </si>
  <si>
    <t>市場開放問題苦情処理対策本部苦情受付・処理状況</t>
    <rPh sb="0" eb="2">
      <t>シジョウ</t>
    </rPh>
    <rPh sb="2" eb="4">
      <t>カイホウ</t>
    </rPh>
    <rPh sb="4" eb="6">
      <t>モンダイ</t>
    </rPh>
    <rPh sb="6" eb="8">
      <t>クジョウ</t>
    </rPh>
    <rPh sb="8" eb="10">
      <t>ショリ</t>
    </rPh>
    <rPh sb="10" eb="12">
      <t>タイサク</t>
    </rPh>
    <rPh sb="12" eb="14">
      <t>ホンブ</t>
    </rPh>
    <rPh sb="14" eb="16">
      <t>クジョウ</t>
    </rPh>
    <rPh sb="16" eb="18">
      <t>ウケツケ</t>
    </rPh>
    <rPh sb="19" eb="21">
      <t>ショリ</t>
    </rPh>
    <rPh sb="21" eb="23">
      <t>ジョウキョウ</t>
    </rPh>
    <phoneticPr fontId="5"/>
  </si>
  <si>
    <t>市場開放問題苦情処理対策本部事務局・内閣府市場開放問題苦情処理対策室</t>
    <rPh sb="0" eb="2">
      <t>シジョウ</t>
    </rPh>
    <rPh sb="2" eb="4">
      <t>カイホウ</t>
    </rPh>
    <rPh sb="4" eb="6">
      <t>モンダイ</t>
    </rPh>
    <rPh sb="6" eb="8">
      <t>クジョウ</t>
    </rPh>
    <rPh sb="8" eb="10">
      <t>ショリ</t>
    </rPh>
    <rPh sb="10" eb="12">
      <t>タイサク</t>
    </rPh>
    <rPh sb="12" eb="14">
      <t>ホンブ</t>
    </rPh>
    <rPh sb="14" eb="17">
      <t>ジムキョク</t>
    </rPh>
    <rPh sb="18" eb="20">
      <t>ナイカク</t>
    </rPh>
    <rPh sb="20" eb="21">
      <t>フ</t>
    </rPh>
    <rPh sb="21" eb="23">
      <t>シジョウ</t>
    </rPh>
    <rPh sb="23" eb="25">
      <t>カイホウ</t>
    </rPh>
    <rPh sb="25" eb="27">
      <t>モンダイ</t>
    </rPh>
    <rPh sb="27" eb="29">
      <t>クジョウ</t>
    </rPh>
    <rPh sb="29" eb="31">
      <t>ショリ</t>
    </rPh>
    <rPh sb="31" eb="34">
      <t>タイサクシツ</t>
    </rPh>
    <phoneticPr fontId="5"/>
  </si>
  <si>
    <t>平成16年6月</t>
    <rPh sb="0" eb="2">
      <t>ヘイセイ</t>
    </rPh>
    <rPh sb="4" eb="5">
      <t>ネン</t>
    </rPh>
    <rPh sb="6" eb="7">
      <t>ガツ</t>
    </rPh>
    <phoneticPr fontId="5"/>
  </si>
  <si>
    <t>市場開放問題苦情処理対策本部事務局、内閣府市場開放問題苦情処理対策室</t>
    <rPh sb="0" eb="2">
      <t>シジョウ</t>
    </rPh>
    <rPh sb="2" eb="4">
      <t>カイホウ</t>
    </rPh>
    <rPh sb="4" eb="6">
      <t>モンダイ</t>
    </rPh>
    <rPh sb="6" eb="8">
      <t>クジョウ</t>
    </rPh>
    <rPh sb="8" eb="10">
      <t>ショリ</t>
    </rPh>
    <rPh sb="10" eb="12">
      <t>タイサク</t>
    </rPh>
    <rPh sb="12" eb="14">
      <t>ホンブ</t>
    </rPh>
    <rPh sb="14" eb="17">
      <t>ジムキョク</t>
    </rPh>
    <rPh sb="18" eb="20">
      <t>ナイカク</t>
    </rPh>
    <rPh sb="20" eb="21">
      <t>フ</t>
    </rPh>
    <rPh sb="21" eb="23">
      <t>シジョウ</t>
    </rPh>
    <rPh sb="23" eb="25">
      <t>カイホウ</t>
    </rPh>
    <rPh sb="25" eb="27">
      <t>モンダイ</t>
    </rPh>
    <rPh sb="27" eb="29">
      <t>クジョウ</t>
    </rPh>
    <rPh sb="29" eb="31">
      <t>ショリ</t>
    </rPh>
    <rPh sb="31" eb="34">
      <t>タイサクシツ</t>
    </rPh>
    <phoneticPr fontId="5"/>
  </si>
  <si>
    <t>平成17年7月</t>
    <rPh sb="0" eb="2">
      <t>ヘイセイ</t>
    </rPh>
    <rPh sb="4" eb="5">
      <t>ネン</t>
    </rPh>
    <rPh sb="6" eb="7">
      <t>ガツ</t>
    </rPh>
    <phoneticPr fontId="5"/>
  </si>
  <si>
    <t>平成18年9月</t>
    <rPh sb="0" eb="2">
      <t>ヘイセイ</t>
    </rPh>
    <rPh sb="4" eb="5">
      <t>ネン</t>
    </rPh>
    <rPh sb="6" eb="7">
      <t>ガツ</t>
    </rPh>
    <phoneticPr fontId="5"/>
  </si>
  <si>
    <t>市場開放問題苦情処理対策本部（OTO）苦情処理実績総覧</t>
    <rPh sb="0" eb="2">
      <t>シジョウ</t>
    </rPh>
    <rPh sb="2" eb="4">
      <t>カイホウ</t>
    </rPh>
    <rPh sb="4" eb="6">
      <t>モンダイ</t>
    </rPh>
    <rPh sb="6" eb="8">
      <t>クジョウ</t>
    </rPh>
    <rPh sb="8" eb="10">
      <t>ショリ</t>
    </rPh>
    <rPh sb="10" eb="12">
      <t>タイサク</t>
    </rPh>
    <rPh sb="12" eb="14">
      <t>ホンブ</t>
    </rPh>
    <rPh sb="19" eb="21">
      <t>クジョウ</t>
    </rPh>
    <rPh sb="21" eb="23">
      <t>ショリ</t>
    </rPh>
    <rPh sb="23" eb="25">
      <t>ジッセキ</t>
    </rPh>
    <rPh sb="25" eb="27">
      <t>ソウラン</t>
    </rPh>
    <phoneticPr fontId="5"/>
  </si>
  <si>
    <t>市場開放問題苦情処理対策本部（OTO）事務局・経済企画庁調整局</t>
    <rPh sb="0" eb="2">
      <t>シジョウ</t>
    </rPh>
    <rPh sb="2" eb="4">
      <t>カイホウ</t>
    </rPh>
    <rPh sb="4" eb="6">
      <t>モンダイ</t>
    </rPh>
    <rPh sb="6" eb="8">
      <t>クジョウ</t>
    </rPh>
    <rPh sb="8" eb="10">
      <t>ショリ</t>
    </rPh>
    <rPh sb="10" eb="12">
      <t>タイサク</t>
    </rPh>
    <rPh sb="12" eb="14">
      <t>ホンブ</t>
    </rPh>
    <rPh sb="19" eb="22">
      <t>ジムキョク</t>
    </rPh>
    <rPh sb="23" eb="25">
      <t>ケイザイ</t>
    </rPh>
    <rPh sb="25" eb="27">
      <t>キカク</t>
    </rPh>
    <rPh sb="27" eb="28">
      <t>チョウ</t>
    </rPh>
    <rPh sb="28" eb="31">
      <t>チョウセイキョク</t>
    </rPh>
    <phoneticPr fontId="5"/>
  </si>
  <si>
    <t>平成10年3月</t>
    <rPh sb="0" eb="2">
      <t>ヘイセイ</t>
    </rPh>
    <rPh sb="4" eb="5">
      <t>ネン</t>
    </rPh>
    <rPh sb="6" eb="7">
      <t>ガツ</t>
    </rPh>
    <phoneticPr fontId="5"/>
  </si>
  <si>
    <t>送付状1枚挟み込み</t>
    <rPh sb="0" eb="3">
      <t>ソウフジョウ</t>
    </rPh>
    <rPh sb="4" eb="5">
      <t>マイ</t>
    </rPh>
    <rPh sb="5" eb="6">
      <t>ハサ</t>
    </rPh>
    <rPh sb="7" eb="8">
      <t>コ</t>
    </rPh>
    <phoneticPr fontId="5"/>
  </si>
  <si>
    <t>市場開放問題についての意見
市場開放問題についての対応
-平成17年度問題提起プロセス-</t>
    <rPh sb="0" eb="2">
      <t>シジョウ</t>
    </rPh>
    <rPh sb="2" eb="4">
      <t>カイホウ</t>
    </rPh>
    <rPh sb="4" eb="6">
      <t>モンダイ</t>
    </rPh>
    <rPh sb="11" eb="13">
      <t>イケン</t>
    </rPh>
    <rPh sb="14" eb="16">
      <t>シジョウ</t>
    </rPh>
    <rPh sb="16" eb="18">
      <t>カイホウ</t>
    </rPh>
    <rPh sb="18" eb="20">
      <t>モンダイ</t>
    </rPh>
    <rPh sb="25" eb="27">
      <t>タイオウ</t>
    </rPh>
    <rPh sb="29" eb="31">
      <t>ヘイセイ</t>
    </rPh>
    <rPh sb="33" eb="35">
      <t>ネンド</t>
    </rPh>
    <rPh sb="35" eb="37">
      <t>モンダイ</t>
    </rPh>
    <rPh sb="37" eb="39">
      <t>テイキ</t>
    </rPh>
    <phoneticPr fontId="5"/>
  </si>
  <si>
    <t>市場開放問題についての意見・市場開放問題についての対応―平成16年度問題提起プロセス―</t>
    <rPh sb="0" eb="2">
      <t>シジョウ</t>
    </rPh>
    <rPh sb="2" eb="4">
      <t>カイホウ</t>
    </rPh>
    <rPh sb="4" eb="6">
      <t>モンダイ</t>
    </rPh>
    <rPh sb="11" eb="13">
      <t>イケン</t>
    </rPh>
    <rPh sb="14" eb="16">
      <t>シジョウ</t>
    </rPh>
    <rPh sb="16" eb="18">
      <t>カイホウ</t>
    </rPh>
    <rPh sb="18" eb="20">
      <t>モンダイ</t>
    </rPh>
    <rPh sb="25" eb="27">
      <t>タイオウ</t>
    </rPh>
    <rPh sb="28" eb="30">
      <t>ヘイセイ</t>
    </rPh>
    <rPh sb="32" eb="33">
      <t>ネン</t>
    </rPh>
    <rPh sb="33" eb="34">
      <t>ド</t>
    </rPh>
    <rPh sb="34" eb="36">
      <t>モンダイ</t>
    </rPh>
    <rPh sb="36" eb="38">
      <t>テイキ</t>
    </rPh>
    <phoneticPr fontId="5"/>
  </si>
  <si>
    <t>台湾における繊維産業の現状と展望</t>
    <rPh sb="0" eb="2">
      <t>タイワン</t>
    </rPh>
    <rPh sb="6" eb="8">
      <t>センイ</t>
    </rPh>
    <rPh sb="8" eb="10">
      <t>サンギョウ</t>
    </rPh>
    <rPh sb="11" eb="13">
      <t>ゲンジョウ</t>
    </rPh>
    <rPh sb="14" eb="16">
      <t>テンボウ</t>
    </rPh>
    <phoneticPr fontId="5"/>
  </si>
  <si>
    <t>静岡県大洋州貿易使節団報告書</t>
    <rPh sb="0" eb="3">
      <t>シズオカケン</t>
    </rPh>
    <rPh sb="3" eb="5">
      <t>タイヨウ</t>
    </rPh>
    <rPh sb="5" eb="6">
      <t>シュウ</t>
    </rPh>
    <rPh sb="6" eb="8">
      <t>ボウエキ</t>
    </rPh>
    <rPh sb="8" eb="11">
      <t>シセツダン</t>
    </rPh>
    <rPh sb="11" eb="13">
      <t>ホウコク</t>
    </rPh>
    <rPh sb="13" eb="14">
      <t>ショ</t>
    </rPh>
    <phoneticPr fontId="5"/>
  </si>
  <si>
    <t>静岡県・静岡県貿易振興会</t>
    <rPh sb="0" eb="3">
      <t>シズオカケン</t>
    </rPh>
    <rPh sb="4" eb="7">
      <t>シズオカケン</t>
    </rPh>
    <rPh sb="7" eb="9">
      <t>ボウエキ</t>
    </rPh>
    <rPh sb="9" eb="11">
      <t>シンコウ</t>
    </rPh>
    <rPh sb="11" eb="12">
      <t>カイ</t>
    </rPh>
    <phoneticPr fontId="5"/>
  </si>
  <si>
    <t>113p</t>
    <phoneticPr fontId="5"/>
  </si>
  <si>
    <t>質量計の概要</t>
    <rPh sb="0" eb="2">
      <t>シツリョウ</t>
    </rPh>
    <rPh sb="2" eb="3">
      <t>ケイ</t>
    </rPh>
    <rPh sb="4" eb="6">
      <t>ガイヨウ</t>
    </rPh>
    <phoneticPr fontId="5"/>
  </si>
  <si>
    <t>指定品目適用範囲一覧表―検査品目令、適用除外小量貨物、輸出品デザイン法特定貨物―</t>
    <rPh sb="0" eb="2">
      <t>シテイ</t>
    </rPh>
    <rPh sb="2" eb="4">
      <t>ヒンモク</t>
    </rPh>
    <rPh sb="4" eb="6">
      <t>テキヨウ</t>
    </rPh>
    <rPh sb="6" eb="8">
      <t>ハンイ</t>
    </rPh>
    <rPh sb="8" eb="10">
      <t>イチラン</t>
    </rPh>
    <rPh sb="10" eb="11">
      <t>ヒョウ</t>
    </rPh>
    <rPh sb="12" eb="14">
      <t>ケンサ</t>
    </rPh>
    <rPh sb="14" eb="16">
      <t>ヒンモク</t>
    </rPh>
    <rPh sb="16" eb="17">
      <t>レイ</t>
    </rPh>
    <rPh sb="18" eb="20">
      <t>テキヨウ</t>
    </rPh>
    <rPh sb="20" eb="22">
      <t>ジョガイ</t>
    </rPh>
    <rPh sb="22" eb="24">
      <t>ショウリョウ</t>
    </rPh>
    <rPh sb="24" eb="26">
      <t>カモツ</t>
    </rPh>
    <rPh sb="27" eb="30">
      <t>ユシュツヒン</t>
    </rPh>
    <rPh sb="34" eb="39">
      <t>ホウトクテイカモツ</t>
    </rPh>
    <phoneticPr fontId="5"/>
  </si>
  <si>
    <t>自動車工業発展案</t>
    <rPh sb="0" eb="3">
      <t>ジドウシャ</t>
    </rPh>
    <rPh sb="3" eb="5">
      <t>コウギョウ</t>
    </rPh>
    <rPh sb="5" eb="7">
      <t>ハッテン</t>
    </rPh>
    <rPh sb="7" eb="8">
      <t>アン</t>
    </rPh>
    <phoneticPr fontId="5"/>
  </si>
  <si>
    <t>中華民国74年7月</t>
    <rPh sb="0" eb="2">
      <t>チュウカ</t>
    </rPh>
    <rPh sb="2" eb="4">
      <t>ミンコク</t>
    </rPh>
    <rPh sb="6" eb="7">
      <t>ネン</t>
    </rPh>
    <rPh sb="8" eb="9">
      <t>ガツ</t>
    </rPh>
    <phoneticPr fontId="5"/>
  </si>
  <si>
    <t>児童用玩具および遊戯用具の安全条件に関する規則</t>
    <rPh sb="0" eb="3">
      <t>ジドウヨウ</t>
    </rPh>
    <rPh sb="3" eb="5">
      <t>ガング</t>
    </rPh>
    <rPh sb="8" eb="10">
      <t>ユウギ</t>
    </rPh>
    <rPh sb="10" eb="12">
      <t>ヨウグ</t>
    </rPh>
    <rPh sb="13" eb="15">
      <t>アンゼン</t>
    </rPh>
    <rPh sb="15" eb="17">
      <t>ジョウケン</t>
    </rPh>
    <rPh sb="18" eb="19">
      <t>カン</t>
    </rPh>
    <rPh sb="21" eb="23">
      <t>キソク</t>
    </rPh>
    <phoneticPr fontId="5"/>
  </si>
  <si>
    <t>英国標準規格協会</t>
    <rPh sb="0" eb="2">
      <t>エイコク</t>
    </rPh>
    <rPh sb="2" eb="4">
      <t>ヒョウジュン</t>
    </rPh>
    <rPh sb="4" eb="6">
      <t>キカク</t>
    </rPh>
    <rPh sb="6" eb="8">
      <t>キョウカイ</t>
    </rPh>
    <phoneticPr fontId="5"/>
  </si>
  <si>
    <t>シベリアは発展する</t>
    <rPh sb="5" eb="7">
      <t>ハッテン</t>
    </rPh>
    <phoneticPr fontId="5"/>
  </si>
  <si>
    <t>冊子、15cm</t>
    <rPh sb="0" eb="2">
      <t>サッシ</t>
    </rPh>
    <phoneticPr fontId="5"/>
  </si>
  <si>
    <t>資本自由化と特恵関税―府下における影響は―</t>
    <rPh sb="0" eb="2">
      <t>シホン</t>
    </rPh>
    <rPh sb="2" eb="5">
      <t>ジユウカ</t>
    </rPh>
    <rPh sb="6" eb="7">
      <t>トク</t>
    </rPh>
    <rPh sb="7" eb="8">
      <t>メグ</t>
    </rPh>
    <rPh sb="8" eb="10">
      <t>カンゼイ</t>
    </rPh>
    <rPh sb="11" eb="13">
      <t>フカ</t>
    </rPh>
    <rPh sb="17" eb="19">
      <t>エイキョウ</t>
    </rPh>
    <phoneticPr fontId="5"/>
  </si>
  <si>
    <t>京都府立中小企業総合指導所</t>
    <rPh sb="8" eb="10">
      <t>ソウゴウ</t>
    </rPh>
    <phoneticPr fontId="5"/>
  </si>
  <si>
    <t>社団法人大阪港振興協会50年史かけはし</t>
    <rPh sb="0" eb="2">
      <t>シャダン</t>
    </rPh>
    <rPh sb="2" eb="4">
      <t>ホウジン</t>
    </rPh>
    <rPh sb="4" eb="7">
      <t>オオサカコウ</t>
    </rPh>
    <rPh sb="7" eb="9">
      <t>シンコウ</t>
    </rPh>
    <rPh sb="9" eb="11">
      <t>キョウカイ</t>
    </rPh>
    <rPh sb="13" eb="15">
      <t>ネンシ</t>
    </rPh>
    <phoneticPr fontId="5"/>
  </si>
  <si>
    <t>（社）大阪港振興協会</t>
    <rPh sb="1" eb="2">
      <t>シャ</t>
    </rPh>
    <rPh sb="3" eb="6">
      <t>オオサカコウ</t>
    </rPh>
    <rPh sb="6" eb="8">
      <t>シンコウ</t>
    </rPh>
    <rPh sb="8" eb="10">
      <t>キョウカイ</t>
    </rPh>
    <phoneticPr fontId="5"/>
  </si>
  <si>
    <t>平成10年11月</t>
    <rPh sb="0" eb="2">
      <t>ヘイセイ</t>
    </rPh>
    <rPh sb="4" eb="5">
      <t>ネン</t>
    </rPh>
    <rPh sb="7" eb="8">
      <t>ガツ</t>
    </rPh>
    <phoneticPr fontId="5"/>
  </si>
  <si>
    <t>冊子、31cm</t>
    <rPh sb="0" eb="2">
      <t>サッシ</t>
    </rPh>
    <phoneticPr fontId="5"/>
  </si>
  <si>
    <t>社団法人日本貿易会の活動</t>
    <rPh sb="0" eb="2">
      <t>シャダン</t>
    </rPh>
    <rPh sb="2" eb="4">
      <t>ホウジン</t>
    </rPh>
    <rPh sb="4" eb="6">
      <t>ニホン</t>
    </rPh>
    <rPh sb="6" eb="8">
      <t>ボウエキ</t>
    </rPh>
    <rPh sb="8" eb="9">
      <t>カイ</t>
    </rPh>
    <rPh sb="10" eb="12">
      <t>カツドウ</t>
    </rPh>
    <phoneticPr fontId="5"/>
  </si>
  <si>
    <t>週刊「企業調査」別冊日本企業等の在外事業所総覧（1969年版）</t>
    <rPh sb="0" eb="2">
      <t>シュウカン</t>
    </rPh>
    <rPh sb="3" eb="5">
      <t>キギョウ</t>
    </rPh>
    <rPh sb="5" eb="7">
      <t>チョウサ</t>
    </rPh>
    <rPh sb="8" eb="10">
      <t>ベッサツ</t>
    </rPh>
    <rPh sb="10" eb="12">
      <t>ニホン</t>
    </rPh>
    <rPh sb="12" eb="15">
      <t>キギョウトウ</t>
    </rPh>
    <rPh sb="16" eb="18">
      <t>ザイガイ</t>
    </rPh>
    <rPh sb="18" eb="21">
      <t>ジギョウショ</t>
    </rPh>
    <rPh sb="21" eb="23">
      <t>ソウラン</t>
    </rPh>
    <rPh sb="28" eb="30">
      <t>ネンバン</t>
    </rPh>
    <phoneticPr fontId="5"/>
  </si>
  <si>
    <t>企業調査株式会社</t>
    <rPh sb="0" eb="2">
      <t>キギョウ</t>
    </rPh>
    <rPh sb="2" eb="4">
      <t>チョウサ</t>
    </rPh>
    <rPh sb="4" eb="8">
      <t>カブシキガイシャ</t>
    </rPh>
    <phoneticPr fontId="5"/>
  </si>
  <si>
    <t>週刊東洋経済　臨時増刊　海外進出企業総覧</t>
    <rPh sb="0" eb="2">
      <t>シュウカン</t>
    </rPh>
    <rPh sb="2" eb="4">
      <t>トウヨウ</t>
    </rPh>
    <rPh sb="4" eb="6">
      <t>ケイザイ</t>
    </rPh>
    <rPh sb="7" eb="9">
      <t>リンジ</t>
    </rPh>
    <rPh sb="9" eb="11">
      <t>ゾウカン</t>
    </rPh>
    <rPh sb="12" eb="14">
      <t>カイガイ</t>
    </rPh>
    <rPh sb="14" eb="16">
      <t>シンシュツ</t>
    </rPh>
    <rPh sb="16" eb="18">
      <t>キギョウ</t>
    </rPh>
    <rPh sb="18" eb="20">
      <t>ソウラン</t>
    </rPh>
    <phoneticPr fontId="5"/>
  </si>
  <si>
    <t>東洋経済新報社</t>
    <rPh sb="0" eb="2">
      <t>トウヨウ</t>
    </rPh>
    <rPh sb="2" eb="4">
      <t>ケイザイ</t>
    </rPh>
    <rPh sb="4" eb="6">
      <t>シンポウ</t>
    </rPh>
    <rPh sb="6" eb="7">
      <t>シャ</t>
    </rPh>
    <phoneticPr fontId="5"/>
  </si>
  <si>
    <t>十年來之加工出口區・Export Processing Zones At Its 10th Anniversary</t>
    <rPh sb="0" eb="2">
      <t>ジュウネン</t>
    </rPh>
    <rPh sb="2" eb="3">
      <t>ライ</t>
    </rPh>
    <rPh sb="3" eb="4">
      <t>コレ</t>
    </rPh>
    <rPh sb="4" eb="6">
      <t>カコウ</t>
    </rPh>
    <rPh sb="6" eb="8">
      <t>デグチ</t>
    </rPh>
    <rPh sb="8" eb="9">
      <t>ウ</t>
    </rPh>
    <phoneticPr fontId="5"/>
  </si>
  <si>
    <t>自由貿易110年の歩みと日本貿易の進路</t>
    <rPh sb="0" eb="2">
      <t>ジユウ</t>
    </rPh>
    <rPh sb="2" eb="4">
      <t>ボウエキ</t>
    </rPh>
    <rPh sb="7" eb="8">
      <t>ネン</t>
    </rPh>
    <rPh sb="9" eb="10">
      <t>アユ</t>
    </rPh>
    <rPh sb="12" eb="14">
      <t>ニホン</t>
    </rPh>
    <rPh sb="14" eb="16">
      <t>ボウエキ</t>
    </rPh>
    <rPh sb="17" eb="19">
      <t>シンロ</t>
    </rPh>
    <phoneticPr fontId="5"/>
  </si>
  <si>
    <t>主要開発途上国の政治経済動向（1985年の回顧と今後の展望）</t>
    <rPh sb="0" eb="2">
      <t>シュヨウ</t>
    </rPh>
    <rPh sb="2" eb="4">
      <t>カイハツ</t>
    </rPh>
    <rPh sb="4" eb="7">
      <t>トジョウコク</t>
    </rPh>
    <rPh sb="8" eb="10">
      <t>セイジ</t>
    </rPh>
    <rPh sb="10" eb="12">
      <t>ケイザイ</t>
    </rPh>
    <rPh sb="12" eb="14">
      <t>ドウコウ</t>
    </rPh>
    <rPh sb="19" eb="20">
      <t>ネン</t>
    </rPh>
    <rPh sb="21" eb="23">
      <t>カイコ</t>
    </rPh>
    <rPh sb="24" eb="26">
      <t>コンゴ</t>
    </rPh>
    <rPh sb="27" eb="29">
      <t>テンボウ</t>
    </rPh>
    <phoneticPr fontId="5"/>
  </si>
  <si>
    <t>106p</t>
    <phoneticPr fontId="5"/>
  </si>
  <si>
    <t>主要開発途上国の政治経済動向（1986年の回顧と今後の展望）</t>
    <rPh sb="0" eb="2">
      <t>シュヨウ</t>
    </rPh>
    <rPh sb="2" eb="4">
      <t>カイハツ</t>
    </rPh>
    <rPh sb="4" eb="7">
      <t>トジョウコク</t>
    </rPh>
    <rPh sb="8" eb="10">
      <t>セイジ</t>
    </rPh>
    <rPh sb="10" eb="12">
      <t>ケイザイ</t>
    </rPh>
    <rPh sb="12" eb="14">
      <t>ドウコウ</t>
    </rPh>
    <rPh sb="19" eb="20">
      <t>ネン</t>
    </rPh>
    <rPh sb="21" eb="23">
      <t>カイコ</t>
    </rPh>
    <rPh sb="24" eb="26">
      <t>コンゴ</t>
    </rPh>
    <rPh sb="27" eb="29">
      <t>テンボウ</t>
    </rPh>
    <phoneticPr fontId="5"/>
  </si>
  <si>
    <t>主要工業製品出荷額より見た東京都工業の地位に関する計表</t>
    <rPh sb="0" eb="2">
      <t>シュヨウ</t>
    </rPh>
    <rPh sb="2" eb="4">
      <t>コウギョウ</t>
    </rPh>
    <rPh sb="4" eb="6">
      <t>セイヒン</t>
    </rPh>
    <rPh sb="6" eb="8">
      <t>シュッカ</t>
    </rPh>
    <rPh sb="8" eb="9">
      <t>ガク</t>
    </rPh>
    <rPh sb="11" eb="12">
      <t>ミ</t>
    </rPh>
    <rPh sb="13" eb="16">
      <t>トウキョウト</t>
    </rPh>
    <rPh sb="16" eb="18">
      <t>コウギョウ</t>
    </rPh>
    <rPh sb="19" eb="21">
      <t>チイ</t>
    </rPh>
    <rPh sb="22" eb="23">
      <t>カン</t>
    </rPh>
    <rPh sb="25" eb="26">
      <t>ケイ</t>
    </rPh>
    <rPh sb="26" eb="27">
      <t>ヒョウ</t>
    </rPh>
    <phoneticPr fontId="5"/>
  </si>
  <si>
    <t>主要国のダンピング防止法規</t>
    <rPh sb="0" eb="2">
      <t>シュヨウ</t>
    </rPh>
    <rPh sb="2" eb="3">
      <t>コク</t>
    </rPh>
    <rPh sb="9" eb="11">
      <t>ボウシ</t>
    </rPh>
    <rPh sb="11" eb="13">
      <t>ホウキ</t>
    </rPh>
    <phoneticPr fontId="5"/>
  </si>
  <si>
    <t>108p</t>
    <phoneticPr fontId="5"/>
  </si>
  <si>
    <t>主要国の輸出振興策</t>
    <rPh sb="0" eb="2">
      <t>シュヨウ</t>
    </rPh>
    <rPh sb="2" eb="3">
      <t>コク</t>
    </rPh>
    <rPh sb="4" eb="6">
      <t>ユシュツ</t>
    </rPh>
    <rPh sb="6" eb="9">
      <t>シンコウサク</t>
    </rPh>
    <phoneticPr fontId="5"/>
  </si>
  <si>
    <t>119p</t>
    <phoneticPr fontId="5"/>
  </si>
  <si>
    <t>主要中近東諸国の経済動向</t>
    <rPh sb="0" eb="2">
      <t>シュヨウ</t>
    </rPh>
    <rPh sb="2" eb="5">
      <t>チュウキントウ</t>
    </rPh>
    <rPh sb="5" eb="7">
      <t>ショコク</t>
    </rPh>
    <rPh sb="8" eb="10">
      <t>ケイザイ</t>
    </rPh>
    <rPh sb="10" eb="12">
      <t>ドウコウ</t>
    </rPh>
    <phoneticPr fontId="5"/>
  </si>
  <si>
    <t>しょうがの輸入</t>
    <rPh sb="5" eb="7">
      <t>ユニュウ</t>
    </rPh>
    <phoneticPr fontId="5"/>
  </si>
  <si>
    <t>[昭和44年]</t>
    <rPh sb="1" eb="3">
      <t>ショウワ</t>
    </rPh>
    <rPh sb="5" eb="6">
      <t>ネン</t>
    </rPh>
    <phoneticPr fontId="5"/>
  </si>
  <si>
    <t>[昭和46年]</t>
    <rPh sb="1" eb="3">
      <t>ショウワ</t>
    </rPh>
    <rPh sb="5" eb="6">
      <t>ネン</t>
    </rPh>
    <phoneticPr fontId="5"/>
  </si>
  <si>
    <t>[1971]</t>
    <phoneticPr fontId="5"/>
  </si>
  <si>
    <t>京都府商工部商工振興課</t>
    <rPh sb="0" eb="3">
      <t>キョウトフ</t>
    </rPh>
    <rPh sb="3" eb="5">
      <t>ショウコウ</t>
    </rPh>
    <rPh sb="5" eb="6">
      <t>ブ</t>
    </rPh>
    <rPh sb="6" eb="8">
      <t>ショウコウ</t>
    </rPh>
    <rPh sb="8" eb="11">
      <t>シンコウカ</t>
    </rPh>
    <phoneticPr fontId="5"/>
  </si>
  <si>
    <t>京都府商工部商工振興課</t>
    <rPh sb="0" eb="2">
      <t>キョウト</t>
    </rPh>
    <rPh sb="2" eb="3">
      <t>フ</t>
    </rPh>
    <rPh sb="3" eb="5">
      <t>ショウコウ</t>
    </rPh>
    <rPh sb="5" eb="6">
      <t>ブ</t>
    </rPh>
    <rPh sb="6" eb="8">
      <t>ショウコウ</t>
    </rPh>
    <rPh sb="8" eb="11">
      <t>シンコウカ</t>
    </rPh>
    <phoneticPr fontId="5"/>
  </si>
  <si>
    <t>京都府商工部</t>
    <rPh sb="0" eb="1">
      <t>キョウ</t>
    </rPh>
    <rPh sb="1" eb="2">
      <t>ト</t>
    </rPh>
    <rPh sb="2" eb="3">
      <t>フ</t>
    </rPh>
    <rPh sb="3" eb="5">
      <t>ショウコウ</t>
    </rPh>
    <rPh sb="5" eb="6">
      <t>ブ</t>
    </rPh>
    <phoneticPr fontId="5"/>
  </si>
  <si>
    <t>[平成18年8月]</t>
    <rPh sb="1" eb="3">
      <t>ヘイセイ</t>
    </rPh>
    <rPh sb="5" eb="6">
      <t>ネン</t>
    </rPh>
    <rPh sb="7" eb="8">
      <t>ガツ</t>
    </rPh>
    <phoneticPr fontId="5"/>
  </si>
  <si>
    <t>[2006年8月]</t>
    <rPh sb="5" eb="6">
      <t>ネン</t>
    </rPh>
    <rPh sb="7" eb="8">
      <t>ガツ</t>
    </rPh>
    <phoneticPr fontId="5"/>
  </si>
  <si>
    <t>「平成18年度商工行政施策の大綱」について（送付）が挟み込み。</t>
    <rPh sb="22" eb="24">
      <t>ソウフ</t>
    </rPh>
    <rPh sb="26" eb="27">
      <t>ハサ</t>
    </rPh>
    <rPh sb="28" eb="29">
      <t>コ</t>
    </rPh>
    <phoneticPr fontId="5"/>
  </si>
  <si>
    <t>商工行政施策の大綱　平成8年度</t>
    <rPh sb="0" eb="2">
      <t>ショウコウ</t>
    </rPh>
    <rPh sb="2" eb="4">
      <t>ギョウセイ</t>
    </rPh>
    <rPh sb="4" eb="6">
      <t>シサク</t>
    </rPh>
    <rPh sb="7" eb="9">
      <t>タイコウ</t>
    </rPh>
    <rPh sb="10" eb="12">
      <t>ヘイセイ</t>
    </rPh>
    <rPh sb="13" eb="15">
      <t>ネンド</t>
    </rPh>
    <phoneticPr fontId="5"/>
  </si>
  <si>
    <t>平成8年</t>
    <rPh sb="0" eb="2">
      <t>ヘイセイ</t>
    </rPh>
    <rPh sb="3" eb="4">
      <t>ネン</t>
    </rPh>
    <phoneticPr fontId="5"/>
  </si>
  <si>
    <t>1996年</t>
    <rPh sb="4" eb="5">
      <t>ネン</t>
    </rPh>
    <phoneticPr fontId="5"/>
  </si>
  <si>
    <t>商工行政施策の大綱　平成9年度</t>
    <rPh sb="0" eb="2">
      <t>ショウコウ</t>
    </rPh>
    <rPh sb="2" eb="4">
      <t>ギョウセイ</t>
    </rPh>
    <rPh sb="4" eb="6">
      <t>シサク</t>
    </rPh>
    <rPh sb="7" eb="9">
      <t>タイコウ</t>
    </rPh>
    <rPh sb="10" eb="12">
      <t>ヘイセイ</t>
    </rPh>
    <rPh sb="13" eb="15">
      <t>ネンド</t>
    </rPh>
    <phoneticPr fontId="5"/>
  </si>
  <si>
    <t>1997年</t>
    <rPh sb="4" eb="5">
      <t>ネン</t>
    </rPh>
    <phoneticPr fontId="5"/>
  </si>
  <si>
    <t>61p</t>
    <phoneticPr fontId="5"/>
  </si>
  <si>
    <t>商事仲裁規則</t>
    <rPh sb="0" eb="2">
      <t>ショウジ</t>
    </rPh>
    <rPh sb="2" eb="4">
      <t>チュウサイ</t>
    </rPh>
    <rPh sb="4" eb="6">
      <t>キソク</t>
    </rPh>
    <phoneticPr fontId="5"/>
  </si>
  <si>
    <t>商事仲裁のあらまし</t>
    <rPh sb="0" eb="2">
      <t>ショウジ</t>
    </rPh>
    <rPh sb="2" eb="4">
      <t>チュウサイ</t>
    </rPh>
    <phoneticPr fontId="5"/>
  </si>
  <si>
    <t>消費の動き（京都市内）</t>
    <rPh sb="0" eb="2">
      <t>ショウヒ</t>
    </rPh>
    <rPh sb="3" eb="4">
      <t>ウゴ</t>
    </rPh>
    <rPh sb="6" eb="10">
      <t>キョウトシナイ</t>
    </rPh>
    <phoneticPr fontId="5"/>
  </si>
  <si>
    <t>41p</t>
    <phoneticPr fontId="5"/>
  </si>
  <si>
    <t>消費の動き―京都市内―</t>
    <rPh sb="0" eb="2">
      <t>ショウヒ</t>
    </rPh>
    <rPh sb="3" eb="4">
      <t>ウゴ</t>
    </rPh>
    <rPh sb="6" eb="10">
      <t>キョウトシナイ</t>
    </rPh>
    <phoneticPr fontId="5"/>
  </si>
  <si>
    <t>商品流通調査報告書</t>
    <rPh sb="0" eb="2">
      <t>ショウヒン</t>
    </rPh>
    <rPh sb="2" eb="4">
      <t>リュウツウ</t>
    </rPh>
    <rPh sb="4" eb="6">
      <t>チョウサ</t>
    </rPh>
    <rPh sb="6" eb="9">
      <t>ホウコクショ</t>
    </rPh>
    <phoneticPr fontId="5"/>
  </si>
  <si>
    <t>大阪通商産業局総務部調査課</t>
    <rPh sb="0" eb="2">
      <t>オオサカ</t>
    </rPh>
    <rPh sb="2" eb="4">
      <t>ツウショウ</t>
    </rPh>
    <rPh sb="4" eb="6">
      <t>サンギョウ</t>
    </rPh>
    <rPh sb="6" eb="7">
      <t>キョク</t>
    </rPh>
    <rPh sb="7" eb="9">
      <t>ソウム</t>
    </rPh>
    <rPh sb="9" eb="10">
      <t>ブ</t>
    </rPh>
    <rPh sb="10" eb="12">
      <t>チョウサ</t>
    </rPh>
    <rPh sb="12" eb="13">
      <t>カ</t>
    </rPh>
    <phoneticPr fontId="5"/>
  </si>
  <si>
    <t>292p</t>
    <phoneticPr fontId="5"/>
  </si>
  <si>
    <t>商品を中心としてみた昭和25年の我国の輸出入市場</t>
    <rPh sb="0" eb="2">
      <t>ショウヒン</t>
    </rPh>
    <rPh sb="3" eb="5">
      <t>チュウシン</t>
    </rPh>
    <rPh sb="10" eb="12">
      <t>ショウワ</t>
    </rPh>
    <rPh sb="14" eb="15">
      <t>ネン</t>
    </rPh>
    <rPh sb="16" eb="17">
      <t>ワレ</t>
    </rPh>
    <rPh sb="17" eb="18">
      <t>クニ</t>
    </rPh>
    <rPh sb="19" eb="22">
      <t>ユシュツニュウ</t>
    </rPh>
    <rPh sb="22" eb="24">
      <t>シジョウ</t>
    </rPh>
    <phoneticPr fontId="5"/>
  </si>
  <si>
    <t>自立経済審議貿易部会</t>
    <rPh sb="0" eb="2">
      <t>ジリツ</t>
    </rPh>
    <rPh sb="2" eb="4">
      <t>ケイザイ</t>
    </rPh>
    <rPh sb="4" eb="6">
      <t>シンギ</t>
    </rPh>
    <rPh sb="6" eb="8">
      <t>ボウエキ</t>
    </rPh>
    <rPh sb="8" eb="10">
      <t>ブカイ</t>
    </rPh>
    <phoneticPr fontId="5"/>
  </si>
  <si>
    <t>昭和25年度事業概要</t>
    <rPh sb="0" eb="2">
      <t>ショウワ</t>
    </rPh>
    <rPh sb="4" eb="6">
      <t>ネンド</t>
    </rPh>
    <rPh sb="6" eb="8">
      <t>ジギョウ</t>
    </rPh>
    <rPh sb="8" eb="10">
      <t>ガイヨウ</t>
    </rPh>
    <phoneticPr fontId="5"/>
  </si>
  <si>
    <t>昭和26年4月</t>
    <rPh sb="0" eb="2">
      <t>ショウワ</t>
    </rPh>
    <rPh sb="4" eb="5">
      <t>ネン</t>
    </rPh>
    <rPh sb="6" eb="7">
      <t>ガツ</t>
    </rPh>
    <phoneticPr fontId="5"/>
  </si>
  <si>
    <t>昭和26年度外国貿易概要（社団法人日本貿易会関西本部資料）</t>
    <rPh sb="0" eb="2">
      <t>ショウワ</t>
    </rPh>
    <rPh sb="4" eb="6">
      <t>ネンド</t>
    </rPh>
    <rPh sb="6" eb="8">
      <t>ガイコク</t>
    </rPh>
    <rPh sb="8" eb="10">
      <t>ボウエキ</t>
    </rPh>
    <rPh sb="10" eb="12">
      <t>ガイヨウ</t>
    </rPh>
    <rPh sb="13" eb="15">
      <t>シャダン</t>
    </rPh>
    <rPh sb="15" eb="17">
      <t>ホウジン</t>
    </rPh>
    <rPh sb="17" eb="19">
      <t>ニホン</t>
    </rPh>
    <rPh sb="19" eb="21">
      <t>ボウエキ</t>
    </rPh>
    <rPh sb="21" eb="22">
      <t>カイ</t>
    </rPh>
    <rPh sb="22" eb="24">
      <t>カンサイ</t>
    </rPh>
    <rPh sb="24" eb="26">
      <t>ホンブ</t>
    </rPh>
    <rPh sb="26" eb="28">
      <t>シリョウ</t>
    </rPh>
    <phoneticPr fontId="5"/>
  </si>
  <si>
    <t>大蔵省主税局税関部</t>
    <rPh sb="0" eb="3">
      <t>オオクラショウ</t>
    </rPh>
    <rPh sb="3" eb="6">
      <t>シュゼイキョク</t>
    </rPh>
    <rPh sb="6" eb="8">
      <t>ゼイカン</t>
    </rPh>
    <rPh sb="8" eb="9">
      <t>ブ</t>
    </rPh>
    <phoneticPr fontId="5"/>
  </si>
  <si>
    <t>昭和27年外国貿易の概況と東京の貿易</t>
    <rPh sb="0" eb="2">
      <t>ショウワ</t>
    </rPh>
    <rPh sb="4" eb="5">
      <t>ネン</t>
    </rPh>
    <rPh sb="5" eb="7">
      <t>ガイコク</t>
    </rPh>
    <rPh sb="7" eb="9">
      <t>ボウエキ</t>
    </rPh>
    <rPh sb="10" eb="12">
      <t>ガイキョウ</t>
    </rPh>
    <rPh sb="13" eb="15">
      <t>トウキョウ</t>
    </rPh>
    <rPh sb="16" eb="18">
      <t>ボウエキ</t>
    </rPh>
    <phoneticPr fontId="5"/>
  </si>
  <si>
    <t>東京都経済局通商振興部貿易課</t>
    <rPh sb="0" eb="3">
      <t>トウキョウト</t>
    </rPh>
    <rPh sb="3" eb="5">
      <t>ケイザイ</t>
    </rPh>
    <rPh sb="5" eb="6">
      <t>キョク</t>
    </rPh>
    <rPh sb="6" eb="8">
      <t>ツウショウ</t>
    </rPh>
    <rPh sb="8" eb="10">
      <t>シンコウ</t>
    </rPh>
    <rPh sb="10" eb="11">
      <t>ブ</t>
    </rPh>
    <rPh sb="11" eb="13">
      <t>ボウエキ</t>
    </rPh>
    <rPh sb="13" eb="14">
      <t>カ</t>
    </rPh>
    <phoneticPr fontId="5"/>
  </si>
  <si>
    <t>[昭和28年]</t>
    <rPh sb="1" eb="3">
      <t>ショウワ</t>
    </rPh>
    <rPh sb="5" eb="6">
      <t>ネン</t>
    </rPh>
    <phoneticPr fontId="5"/>
  </si>
  <si>
    <t>164p</t>
    <phoneticPr fontId="5"/>
  </si>
  <si>
    <t>昭和28年外国貿易の概況と東京の貿易</t>
    <rPh sb="0" eb="2">
      <t>ショウワ</t>
    </rPh>
    <rPh sb="4" eb="5">
      <t>ネン</t>
    </rPh>
    <rPh sb="5" eb="7">
      <t>ガイコク</t>
    </rPh>
    <rPh sb="7" eb="9">
      <t>ボウエキ</t>
    </rPh>
    <rPh sb="10" eb="12">
      <t>ガイキョウ</t>
    </rPh>
    <rPh sb="13" eb="15">
      <t>トウキョウ</t>
    </rPh>
    <rPh sb="16" eb="18">
      <t>ボウエキ</t>
    </rPh>
    <phoneticPr fontId="5"/>
  </si>
  <si>
    <t>[1954]</t>
  </si>
  <si>
    <t>[昭和29年]</t>
    <rPh sb="1" eb="3">
      <t>ショウワ</t>
    </rPh>
    <rPh sb="5" eb="6">
      <t>ネン</t>
    </rPh>
    <phoneticPr fontId="5"/>
  </si>
  <si>
    <t>昭和29年外国貿易の概況と東京の貿易</t>
    <rPh sb="0" eb="2">
      <t>ショウワ</t>
    </rPh>
    <rPh sb="4" eb="5">
      <t>ネン</t>
    </rPh>
    <rPh sb="5" eb="7">
      <t>ガイコク</t>
    </rPh>
    <rPh sb="7" eb="9">
      <t>ボウエキ</t>
    </rPh>
    <rPh sb="10" eb="12">
      <t>ガイキョウ</t>
    </rPh>
    <rPh sb="13" eb="15">
      <t>トウキョウ</t>
    </rPh>
    <rPh sb="16" eb="18">
      <t>ボウエキ</t>
    </rPh>
    <phoneticPr fontId="5"/>
  </si>
  <si>
    <t>[1955]</t>
  </si>
  <si>
    <t>[昭和30年]</t>
    <rPh sb="1" eb="3">
      <t>ショウワ</t>
    </rPh>
    <rPh sb="5" eb="6">
      <t>ネン</t>
    </rPh>
    <phoneticPr fontId="5"/>
  </si>
  <si>
    <t>昭和30年外国貿易の概況と東京の貿易</t>
    <rPh sb="0" eb="2">
      <t>ショウワ</t>
    </rPh>
    <rPh sb="4" eb="5">
      <t>ネン</t>
    </rPh>
    <rPh sb="5" eb="7">
      <t>ガイコク</t>
    </rPh>
    <rPh sb="7" eb="9">
      <t>ボウエキ</t>
    </rPh>
    <rPh sb="10" eb="12">
      <t>ガイキョウ</t>
    </rPh>
    <rPh sb="13" eb="15">
      <t>トウキョウ</t>
    </rPh>
    <rPh sb="16" eb="18">
      <t>ボウエキ</t>
    </rPh>
    <phoneticPr fontId="5"/>
  </si>
  <si>
    <t>[1956]</t>
  </si>
  <si>
    <t>[昭和31年]</t>
    <rPh sb="1" eb="3">
      <t>ショウワ</t>
    </rPh>
    <rPh sb="5" eb="6">
      <t>ネン</t>
    </rPh>
    <phoneticPr fontId="5"/>
  </si>
  <si>
    <t>昭和31年東京の貿易と全国貿易概況</t>
    <rPh sb="0" eb="2">
      <t>ショウワ</t>
    </rPh>
    <rPh sb="4" eb="5">
      <t>ネン</t>
    </rPh>
    <rPh sb="5" eb="7">
      <t>トウキョウ</t>
    </rPh>
    <rPh sb="8" eb="10">
      <t>ボウエキ</t>
    </rPh>
    <rPh sb="11" eb="13">
      <t>ゼンコク</t>
    </rPh>
    <rPh sb="13" eb="15">
      <t>ボウエキ</t>
    </rPh>
    <rPh sb="15" eb="17">
      <t>ガイキョウ</t>
    </rPh>
    <phoneticPr fontId="5"/>
  </si>
  <si>
    <t>東京都経済局通商部貿易課</t>
    <rPh sb="0" eb="3">
      <t>トウキョウト</t>
    </rPh>
    <rPh sb="3" eb="5">
      <t>ケイザイ</t>
    </rPh>
    <rPh sb="5" eb="6">
      <t>キョク</t>
    </rPh>
    <rPh sb="6" eb="8">
      <t>ツウショウ</t>
    </rPh>
    <rPh sb="8" eb="9">
      <t>ブ</t>
    </rPh>
    <rPh sb="9" eb="12">
      <t>ボウエキカ</t>
    </rPh>
    <phoneticPr fontId="5"/>
  </si>
  <si>
    <t>昭和32年3月</t>
    <rPh sb="0" eb="2">
      <t>ショウワ</t>
    </rPh>
    <rPh sb="4" eb="5">
      <t>ネン</t>
    </rPh>
    <rPh sb="6" eb="7">
      <t>ガツ</t>
    </rPh>
    <phoneticPr fontId="5"/>
  </si>
  <si>
    <t>昭和32年東京の貿易と全国貿易概況</t>
    <rPh sb="0" eb="2">
      <t>ショウワ</t>
    </rPh>
    <rPh sb="4" eb="5">
      <t>ネン</t>
    </rPh>
    <rPh sb="5" eb="7">
      <t>トウキョウ</t>
    </rPh>
    <rPh sb="8" eb="10">
      <t>ボウエキ</t>
    </rPh>
    <rPh sb="11" eb="13">
      <t>ゼンコク</t>
    </rPh>
    <rPh sb="13" eb="15">
      <t>ボウエキ</t>
    </rPh>
    <rPh sb="15" eb="17">
      <t>ガイキョウ</t>
    </rPh>
    <phoneticPr fontId="5"/>
  </si>
  <si>
    <t>137p</t>
    <phoneticPr fontId="5"/>
  </si>
  <si>
    <t>昭和33年東京の貿易と全国貿易概況</t>
    <rPh sb="0" eb="2">
      <t>ショウワ</t>
    </rPh>
    <rPh sb="4" eb="5">
      <t>ネン</t>
    </rPh>
    <rPh sb="5" eb="7">
      <t>トウキョウ</t>
    </rPh>
    <rPh sb="8" eb="10">
      <t>ボウエキ</t>
    </rPh>
    <rPh sb="11" eb="13">
      <t>ゼンコク</t>
    </rPh>
    <rPh sb="13" eb="15">
      <t>ボウエキ</t>
    </rPh>
    <rPh sb="15" eb="17">
      <t>ガイキョウ</t>
    </rPh>
    <phoneticPr fontId="5"/>
  </si>
  <si>
    <t>昭和34年東京の貿易と全国貿易概況</t>
    <rPh sb="0" eb="2">
      <t>ショウワ</t>
    </rPh>
    <rPh sb="4" eb="5">
      <t>ネン</t>
    </rPh>
    <rPh sb="5" eb="7">
      <t>トウキョウ</t>
    </rPh>
    <rPh sb="8" eb="10">
      <t>ボウエキ</t>
    </rPh>
    <rPh sb="11" eb="13">
      <t>ゼンコク</t>
    </rPh>
    <rPh sb="13" eb="15">
      <t>ボウエキ</t>
    </rPh>
    <rPh sb="15" eb="17">
      <t>ガイキョウ</t>
    </rPh>
    <phoneticPr fontId="5"/>
  </si>
  <si>
    <t>東京の貿易と全国貿易概況1961</t>
    <rPh sb="0" eb="2">
      <t>トウキョウ</t>
    </rPh>
    <rPh sb="3" eb="5">
      <t>ボウエキ</t>
    </rPh>
    <rPh sb="6" eb="8">
      <t>ゼンコク</t>
    </rPh>
    <rPh sb="8" eb="10">
      <t>ボウエキ</t>
    </rPh>
    <rPh sb="10" eb="12">
      <t>ガイキョウ</t>
    </rPh>
    <phoneticPr fontId="5"/>
  </si>
  <si>
    <t>東京都経済局金融貿易部貿易課</t>
    <rPh sb="0" eb="3">
      <t>トウキョウト</t>
    </rPh>
    <rPh sb="3" eb="5">
      <t>ケイザイ</t>
    </rPh>
    <rPh sb="5" eb="6">
      <t>キョク</t>
    </rPh>
    <rPh sb="6" eb="8">
      <t>キンユウ</t>
    </rPh>
    <rPh sb="8" eb="10">
      <t>ボウエキ</t>
    </rPh>
    <rPh sb="10" eb="11">
      <t>ブ</t>
    </rPh>
    <rPh sb="11" eb="13">
      <t>ボウエキ</t>
    </rPh>
    <rPh sb="13" eb="14">
      <t>カ</t>
    </rPh>
    <phoneticPr fontId="5"/>
  </si>
  <si>
    <t>昭和37年6月</t>
    <rPh sb="0" eb="2">
      <t>ショウワ</t>
    </rPh>
    <rPh sb="4" eb="5">
      <t>ネン</t>
    </rPh>
    <rPh sb="6" eb="7">
      <t>ガツ</t>
    </rPh>
    <phoneticPr fontId="5"/>
  </si>
  <si>
    <t>東京の貿易と全国貿易概況1962</t>
    <rPh sb="0" eb="2">
      <t>トウキョウ</t>
    </rPh>
    <rPh sb="3" eb="5">
      <t>ボウエキ</t>
    </rPh>
    <rPh sb="6" eb="8">
      <t>ゼンコク</t>
    </rPh>
    <rPh sb="8" eb="10">
      <t>ボウエキ</t>
    </rPh>
    <rPh sb="10" eb="12">
      <t>ガイキョウ</t>
    </rPh>
    <phoneticPr fontId="5"/>
  </si>
  <si>
    <t>昭和38年9月</t>
    <rPh sb="0" eb="2">
      <t>ショウワ</t>
    </rPh>
    <rPh sb="4" eb="5">
      <t>ネン</t>
    </rPh>
    <rPh sb="6" eb="7">
      <t>ガツ</t>
    </rPh>
    <phoneticPr fontId="5"/>
  </si>
  <si>
    <t>東京の貿易と全国貿易概況1963</t>
    <rPh sb="0" eb="2">
      <t>トウキョウ</t>
    </rPh>
    <rPh sb="3" eb="5">
      <t>ボウエキ</t>
    </rPh>
    <rPh sb="6" eb="8">
      <t>ゼンコク</t>
    </rPh>
    <rPh sb="8" eb="10">
      <t>ボウエキ</t>
    </rPh>
    <rPh sb="10" eb="12">
      <t>ガイキョウ</t>
    </rPh>
    <phoneticPr fontId="5"/>
  </si>
  <si>
    <t>東京の貿易と全国貿易概況1964</t>
    <rPh sb="0" eb="2">
      <t>トウキョウ</t>
    </rPh>
    <rPh sb="3" eb="5">
      <t>ボウエキ</t>
    </rPh>
    <rPh sb="6" eb="8">
      <t>ゼンコク</t>
    </rPh>
    <rPh sb="8" eb="10">
      <t>ボウエキ</t>
    </rPh>
    <rPh sb="10" eb="12">
      <t>ガイキョウ</t>
    </rPh>
    <phoneticPr fontId="5"/>
  </si>
  <si>
    <t>東京の貿易と全国貿易概況1966</t>
    <rPh sb="0" eb="2">
      <t>トウキョウ</t>
    </rPh>
    <rPh sb="3" eb="5">
      <t>ボウエキ</t>
    </rPh>
    <rPh sb="6" eb="8">
      <t>ゼンコク</t>
    </rPh>
    <rPh sb="8" eb="10">
      <t>ボウエキ</t>
    </rPh>
    <rPh sb="10" eb="12">
      <t>ガイキョウ</t>
    </rPh>
    <phoneticPr fontId="5"/>
  </si>
  <si>
    <t>東京の貿易と全国貿易概況1967</t>
    <rPh sb="0" eb="2">
      <t>トウキョウ</t>
    </rPh>
    <rPh sb="3" eb="5">
      <t>ボウエキ</t>
    </rPh>
    <rPh sb="6" eb="8">
      <t>ゼンコク</t>
    </rPh>
    <rPh sb="8" eb="10">
      <t>ボウエキ</t>
    </rPh>
    <rPh sb="10" eb="12">
      <t>ガイキョウ</t>
    </rPh>
    <phoneticPr fontId="5"/>
  </si>
  <si>
    <t>昭和27年度　横浜外国貿易統計年鑑</t>
    <rPh sb="0" eb="2">
      <t>ショウワ</t>
    </rPh>
    <rPh sb="4" eb="6">
      <t>ネンド</t>
    </rPh>
    <rPh sb="7" eb="9">
      <t>ヨコハマ</t>
    </rPh>
    <rPh sb="9" eb="11">
      <t>ガイコク</t>
    </rPh>
    <rPh sb="11" eb="13">
      <t>ボウエキ</t>
    </rPh>
    <rPh sb="13" eb="15">
      <t>トウケイ</t>
    </rPh>
    <rPh sb="15" eb="17">
      <t>ネンカン</t>
    </rPh>
    <phoneticPr fontId="5"/>
  </si>
  <si>
    <t>神奈川県・横浜市・横浜貿易協会</t>
    <rPh sb="0" eb="4">
      <t>カナガワケン</t>
    </rPh>
    <rPh sb="5" eb="8">
      <t>ヨコハマシ</t>
    </rPh>
    <rPh sb="9" eb="11">
      <t>ヨコハマ</t>
    </rPh>
    <rPh sb="11" eb="13">
      <t>ボウエキ</t>
    </rPh>
    <rPh sb="13" eb="15">
      <t>キョウカイ</t>
    </rPh>
    <phoneticPr fontId="5"/>
  </si>
  <si>
    <t>昭和28年度　横浜外国貿易統計年鑑</t>
    <rPh sb="0" eb="2">
      <t>ショウワ</t>
    </rPh>
    <rPh sb="4" eb="6">
      <t>ネンド</t>
    </rPh>
    <rPh sb="7" eb="9">
      <t>ヨコハマ</t>
    </rPh>
    <rPh sb="9" eb="11">
      <t>ガイコク</t>
    </rPh>
    <rPh sb="11" eb="13">
      <t>ボウエキ</t>
    </rPh>
    <rPh sb="13" eb="15">
      <t>トウケイ</t>
    </rPh>
    <rPh sb="15" eb="17">
      <t>ネンカン</t>
    </rPh>
    <phoneticPr fontId="5"/>
  </si>
  <si>
    <t>昭和30年5月</t>
    <rPh sb="0" eb="2">
      <t>ショウワ</t>
    </rPh>
    <rPh sb="4" eb="5">
      <t>ネン</t>
    </rPh>
    <rPh sb="6" eb="7">
      <t>ガツ</t>
    </rPh>
    <phoneticPr fontId="5"/>
  </si>
  <si>
    <t>昭和30年度　横浜外国貿易統計年鑑</t>
    <rPh sb="0" eb="2">
      <t>ショウワ</t>
    </rPh>
    <rPh sb="4" eb="6">
      <t>ネンド</t>
    </rPh>
    <rPh sb="7" eb="9">
      <t>ヨコハマ</t>
    </rPh>
    <rPh sb="9" eb="11">
      <t>ガイコク</t>
    </rPh>
    <rPh sb="11" eb="13">
      <t>ボウエキ</t>
    </rPh>
    <rPh sb="13" eb="15">
      <t>トウケイ</t>
    </rPh>
    <rPh sb="15" eb="17">
      <t>ネンカン</t>
    </rPh>
    <phoneticPr fontId="5"/>
  </si>
  <si>
    <t>昭和38年度　横浜外国貿易統計年鑑</t>
    <rPh sb="0" eb="2">
      <t>ショウワ</t>
    </rPh>
    <rPh sb="4" eb="6">
      <t>ネンド</t>
    </rPh>
    <rPh sb="7" eb="9">
      <t>ヨコハマ</t>
    </rPh>
    <rPh sb="9" eb="11">
      <t>ガイコク</t>
    </rPh>
    <rPh sb="11" eb="13">
      <t>ボウエキ</t>
    </rPh>
    <rPh sb="13" eb="15">
      <t>トウケイ</t>
    </rPh>
    <rPh sb="15" eb="17">
      <t>ネンカン</t>
    </rPh>
    <phoneticPr fontId="5"/>
  </si>
  <si>
    <t>昭和39年度　横浜外国貿易統計年鑑</t>
    <rPh sb="0" eb="2">
      <t>ショウワ</t>
    </rPh>
    <rPh sb="4" eb="6">
      <t>ネンド</t>
    </rPh>
    <rPh sb="7" eb="9">
      <t>ヨコハマ</t>
    </rPh>
    <rPh sb="9" eb="11">
      <t>ガイコク</t>
    </rPh>
    <rPh sb="11" eb="13">
      <t>ボウエキ</t>
    </rPh>
    <rPh sb="13" eb="15">
      <t>トウケイ</t>
    </rPh>
    <rPh sb="15" eb="17">
      <t>ネンカン</t>
    </rPh>
    <phoneticPr fontId="5"/>
  </si>
  <si>
    <t>404p</t>
    <phoneticPr fontId="5"/>
  </si>
  <si>
    <t>昭和40年度　横浜外国貿易統計年鑑</t>
    <rPh sb="0" eb="2">
      <t>ショウワ</t>
    </rPh>
    <rPh sb="4" eb="6">
      <t>ネンド</t>
    </rPh>
    <rPh sb="7" eb="9">
      <t>ヨコハマ</t>
    </rPh>
    <rPh sb="9" eb="11">
      <t>ガイコク</t>
    </rPh>
    <rPh sb="11" eb="13">
      <t>ボウエキ</t>
    </rPh>
    <rPh sb="13" eb="15">
      <t>トウケイ</t>
    </rPh>
    <rPh sb="15" eb="17">
      <t>ネンカン</t>
    </rPh>
    <phoneticPr fontId="5"/>
  </si>
  <si>
    <t>昭和41年度　横浜外国貿易統計年鑑</t>
    <rPh sb="0" eb="2">
      <t>ショウワ</t>
    </rPh>
    <rPh sb="4" eb="6">
      <t>ネンド</t>
    </rPh>
    <rPh sb="7" eb="9">
      <t>ヨコハマ</t>
    </rPh>
    <rPh sb="9" eb="11">
      <t>ガイコク</t>
    </rPh>
    <rPh sb="11" eb="13">
      <t>ボウエキ</t>
    </rPh>
    <rPh sb="13" eb="15">
      <t>トウケイ</t>
    </rPh>
    <rPh sb="15" eb="17">
      <t>ネンカン</t>
    </rPh>
    <phoneticPr fontId="5"/>
  </si>
  <si>
    <t>昭和50年度横浜外国貿易統計年鑑</t>
    <rPh sb="0" eb="2">
      <t>ショウワ</t>
    </rPh>
    <rPh sb="4" eb="5">
      <t>ネン</t>
    </rPh>
    <rPh sb="5" eb="6">
      <t>ド</t>
    </rPh>
    <rPh sb="6" eb="8">
      <t>ヨコハマ</t>
    </rPh>
    <rPh sb="8" eb="10">
      <t>ガイコク</t>
    </rPh>
    <rPh sb="10" eb="12">
      <t>ボウエキ</t>
    </rPh>
    <rPh sb="12" eb="14">
      <t>トウケイ</t>
    </rPh>
    <rPh sb="14" eb="16">
      <t>ネンカン</t>
    </rPh>
    <phoneticPr fontId="5"/>
  </si>
  <si>
    <t>社団法人横浜貿易協会</t>
    <rPh sb="0" eb="2">
      <t>シャダン</t>
    </rPh>
    <rPh sb="2" eb="4">
      <t>ホウジン</t>
    </rPh>
    <rPh sb="4" eb="6">
      <t>ヨコハマ</t>
    </rPh>
    <rPh sb="6" eb="8">
      <t>ボウエキ</t>
    </rPh>
    <rPh sb="8" eb="10">
      <t>キョウカイ</t>
    </rPh>
    <phoneticPr fontId="5"/>
  </si>
  <si>
    <t>昭和51年度横浜外国貿易統計年鑑</t>
    <rPh sb="0" eb="2">
      <t>ショウワ</t>
    </rPh>
    <rPh sb="4" eb="5">
      <t>ネン</t>
    </rPh>
    <rPh sb="5" eb="6">
      <t>ド</t>
    </rPh>
    <rPh sb="6" eb="8">
      <t>ヨコハマ</t>
    </rPh>
    <rPh sb="8" eb="10">
      <t>ガイコク</t>
    </rPh>
    <rPh sb="10" eb="12">
      <t>ボウエキ</t>
    </rPh>
    <rPh sb="12" eb="14">
      <t>トウケイ</t>
    </rPh>
    <rPh sb="14" eb="16">
      <t>ネンカン</t>
    </rPh>
    <phoneticPr fontId="5"/>
  </si>
  <si>
    <t>281p</t>
    <phoneticPr fontId="5"/>
  </si>
  <si>
    <t>昭和52年度横浜外国貿易統計年鑑</t>
    <rPh sb="0" eb="2">
      <t>ショウワ</t>
    </rPh>
    <rPh sb="4" eb="5">
      <t>ネン</t>
    </rPh>
    <rPh sb="5" eb="6">
      <t>ド</t>
    </rPh>
    <rPh sb="6" eb="8">
      <t>ヨコハマ</t>
    </rPh>
    <rPh sb="8" eb="10">
      <t>ガイコク</t>
    </rPh>
    <rPh sb="10" eb="12">
      <t>ボウエキ</t>
    </rPh>
    <rPh sb="12" eb="14">
      <t>トウケイ</t>
    </rPh>
    <rPh sb="14" eb="16">
      <t>ネンカン</t>
    </rPh>
    <phoneticPr fontId="5"/>
  </si>
  <si>
    <t>昭和53年度横浜外国貿易統計年鑑</t>
    <rPh sb="0" eb="2">
      <t>ショウワ</t>
    </rPh>
    <rPh sb="4" eb="5">
      <t>ネン</t>
    </rPh>
    <rPh sb="5" eb="6">
      <t>ド</t>
    </rPh>
    <rPh sb="6" eb="8">
      <t>ヨコハマ</t>
    </rPh>
    <rPh sb="8" eb="10">
      <t>ガイコク</t>
    </rPh>
    <rPh sb="10" eb="12">
      <t>ボウエキ</t>
    </rPh>
    <rPh sb="12" eb="14">
      <t>トウケイ</t>
    </rPh>
    <rPh sb="14" eb="16">
      <t>ネンカン</t>
    </rPh>
    <phoneticPr fontId="5"/>
  </si>
  <si>
    <t>昭和55年6月</t>
    <rPh sb="0" eb="2">
      <t>ショウワ</t>
    </rPh>
    <rPh sb="4" eb="5">
      <t>ネン</t>
    </rPh>
    <rPh sb="6" eb="7">
      <t>ガツ</t>
    </rPh>
    <phoneticPr fontId="5"/>
  </si>
  <si>
    <t>昭和54年度横浜外国貿易統計年鑑</t>
    <rPh sb="0" eb="2">
      <t>ショウワ</t>
    </rPh>
    <rPh sb="4" eb="5">
      <t>ネン</t>
    </rPh>
    <rPh sb="5" eb="6">
      <t>ド</t>
    </rPh>
    <rPh sb="6" eb="8">
      <t>ヨコハマ</t>
    </rPh>
    <rPh sb="8" eb="10">
      <t>ガイコク</t>
    </rPh>
    <rPh sb="10" eb="12">
      <t>ボウエキ</t>
    </rPh>
    <rPh sb="12" eb="14">
      <t>トウケイ</t>
    </rPh>
    <rPh sb="14" eb="16">
      <t>ネンカン</t>
    </rPh>
    <phoneticPr fontId="5"/>
  </si>
  <si>
    <t>昭和56年7月</t>
    <rPh sb="0" eb="2">
      <t>ショウワ</t>
    </rPh>
    <rPh sb="4" eb="5">
      <t>ネン</t>
    </rPh>
    <rPh sb="6" eb="7">
      <t>ガツ</t>
    </rPh>
    <phoneticPr fontId="5"/>
  </si>
  <si>
    <t>昭和55年度横浜外国貿易統計年鑑</t>
    <rPh sb="0" eb="2">
      <t>ショウワ</t>
    </rPh>
    <rPh sb="4" eb="5">
      <t>ネン</t>
    </rPh>
    <rPh sb="5" eb="6">
      <t>ド</t>
    </rPh>
    <rPh sb="6" eb="8">
      <t>ヨコハマ</t>
    </rPh>
    <rPh sb="8" eb="10">
      <t>ガイコク</t>
    </rPh>
    <rPh sb="10" eb="12">
      <t>ボウエキ</t>
    </rPh>
    <rPh sb="12" eb="14">
      <t>トウケイ</t>
    </rPh>
    <rPh sb="14" eb="16">
      <t>ネンカン</t>
    </rPh>
    <phoneticPr fontId="5"/>
  </si>
  <si>
    <t>昭和56年度横浜外国貿易統計年鑑</t>
    <rPh sb="0" eb="2">
      <t>ショウワ</t>
    </rPh>
    <rPh sb="4" eb="5">
      <t>ネン</t>
    </rPh>
    <rPh sb="5" eb="6">
      <t>ド</t>
    </rPh>
    <rPh sb="6" eb="8">
      <t>ヨコハマ</t>
    </rPh>
    <rPh sb="8" eb="10">
      <t>ガイコク</t>
    </rPh>
    <rPh sb="10" eb="12">
      <t>ボウエキ</t>
    </rPh>
    <rPh sb="12" eb="14">
      <t>トウケイ</t>
    </rPh>
    <rPh sb="14" eb="16">
      <t>ネンカン</t>
    </rPh>
    <phoneticPr fontId="5"/>
  </si>
  <si>
    <t>268p</t>
    <phoneticPr fontId="5"/>
  </si>
  <si>
    <t>昭和57年度横浜外国貿易統計年鑑</t>
    <rPh sb="0" eb="2">
      <t>ショウワ</t>
    </rPh>
    <rPh sb="4" eb="5">
      <t>ネン</t>
    </rPh>
    <rPh sb="5" eb="6">
      <t>ド</t>
    </rPh>
    <rPh sb="6" eb="8">
      <t>ヨコハマ</t>
    </rPh>
    <rPh sb="8" eb="10">
      <t>ガイコク</t>
    </rPh>
    <rPh sb="10" eb="12">
      <t>ボウエキ</t>
    </rPh>
    <rPh sb="12" eb="14">
      <t>トウケイ</t>
    </rPh>
    <rPh sb="14" eb="16">
      <t>ネンカン</t>
    </rPh>
    <phoneticPr fontId="5"/>
  </si>
  <si>
    <t>昭和58年度横浜外国貿易統計年鑑</t>
    <rPh sb="0" eb="2">
      <t>ショウワ</t>
    </rPh>
    <rPh sb="4" eb="5">
      <t>ネン</t>
    </rPh>
    <rPh sb="5" eb="6">
      <t>ド</t>
    </rPh>
    <rPh sb="6" eb="8">
      <t>ヨコハマ</t>
    </rPh>
    <rPh sb="8" eb="10">
      <t>ガイコク</t>
    </rPh>
    <rPh sb="10" eb="12">
      <t>ボウエキ</t>
    </rPh>
    <rPh sb="12" eb="14">
      <t>トウケイ</t>
    </rPh>
    <rPh sb="14" eb="16">
      <t>ネンカン</t>
    </rPh>
    <phoneticPr fontId="5"/>
  </si>
  <si>
    <t>昭和61年度横浜外国貿易統計年鑑</t>
    <rPh sb="0" eb="2">
      <t>ショウワ</t>
    </rPh>
    <rPh sb="4" eb="6">
      <t>ネンド</t>
    </rPh>
    <rPh sb="6" eb="8">
      <t>ヨコハマ</t>
    </rPh>
    <rPh sb="8" eb="10">
      <t>ガイコク</t>
    </rPh>
    <rPh sb="10" eb="12">
      <t>ボウエキ</t>
    </rPh>
    <rPh sb="12" eb="14">
      <t>トウケイ</t>
    </rPh>
    <rPh sb="14" eb="16">
      <t>ネンカン</t>
    </rPh>
    <phoneticPr fontId="5"/>
  </si>
  <si>
    <t>232p</t>
    <phoneticPr fontId="5"/>
  </si>
  <si>
    <t>昭和27年度貿易業態統計表</t>
    <rPh sb="0" eb="2">
      <t>ショウワ</t>
    </rPh>
    <rPh sb="4" eb="6">
      <t>ネンド</t>
    </rPh>
    <rPh sb="6" eb="8">
      <t>ボウエキ</t>
    </rPh>
    <rPh sb="8" eb="10">
      <t>ギョウタイ</t>
    </rPh>
    <rPh sb="10" eb="12">
      <t>トウケイ</t>
    </rPh>
    <rPh sb="12" eb="13">
      <t>ヒョウ</t>
    </rPh>
    <phoneticPr fontId="5"/>
  </si>
  <si>
    <t>通商産業省通商局通商調査課</t>
    <rPh sb="0" eb="2">
      <t>ツウショウ</t>
    </rPh>
    <rPh sb="2" eb="4">
      <t>サンギョウ</t>
    </rPh>
    <rPh sb="4" eb="5">
      <t>ショウ</t>
    </rPh>
    <rPh sb="5" eb="6">
      <t>ツウ</t>
    </rPh>
    <rPh sb="6" eb="7">
      <t>ショウ</t>
    </rPh>
    <rPh sb="7" eb="8">
      <t>キョク</t>
    </rPh>
    <rPh sb="8" eb="10">
      <t>ツウショウ</t>
    </rPh>
    <rPh sb="10" eb="12">
      <t>チョウサ</t>
    </rPh>
    <rPh sb="12" eb="13">
      <t>カ</t>
    </rPh>
    <phoneticPr fontId="5"/>
  </si>
  <si>
    <t>昭和28年3月</t>
    <rPh sb="0" eb="2">
      <t>ショウワ</t>
    </rPh>
    <rPh sb="4" eb="5">
      <t>ネン</t>
    </rPh>
    <rPh sb="6" eb="7">
      <t>ガツ</t>
    </rPh>
    <phoneticPr fontId="5"/>
  </si>
  <si>
    <t>昭和28年度貿易業態統計表</t>
    <rPh sb="0" eb="2">
      <t>ショウワ</t>
    </rPh>
    <rPh sb="4" eb="6">
      <t>ネンド</t>
    </rPh>
    <rPh sb="6" eb="8">
      <t>ボウエキ</t>
    </rPh>
    <rPh sb="8" eb="10">
      <t>ギョウタイ</t>
    </rPh>
    <rPh sb="10" eb="12">
      <t>トウケイ</t>
    </rPh>
    <rPh sb="12" eb="13">
      <t>ヒョウ</t>
    </rPh>
    <phoneticPr fontId="5"/>
  </si>
  <si>
    <t>昭和29年8月</t>
    <rPh sb="0" eb="2">
      <t>ショウワ</t>
    </rPh>
    <rPh sb="4" eb="5">
      <t>ネン</t>
    </rPh>
    <rPh sb="6" eb="7">
      <t>ガツ</t>
    </rPh>
    <phoneticPr fontId="5"/>
  </si>
  <si>
    <t>貿易業態統計表（昭和29年度）</t>
    <rPh sb="0" eb="2">
      <t>ボウエキ</t>
    </rPh>
    <rPh sb="2" eb="4">
      <t>ギョウタイ</t>
    </rPh>
    <rPh sb="4" eb="6">
      <t>トウケイ</t>
    </rPh>
    <rPh sb="6" eb="7">
      <t>ヒョウ</t>
    </rPh>
    <rPh sb="8" eb="10">
      <t>ショウワ</t>
    </rPh>
    <rPh sb="12" eb="13">
      <t>ネン</t>
    </rPh>
    <rPh sb="13" eb="14">
      <t>ド</t>
    </rPh>
    <phoneticPr fontId="5"/>
  </si>
  <si>
    <t>昭和30年6月</t>
    <rPh sb="0" eb="2">
      <t>ショウワ</t>
    </rPh>
    <rPh sb="4" eb="5">
      <t>ネン</t>
    </rPh>
    <rPh sb="6" eb="7">
      <t>ガツ</t>
    </rPh>
    <phoneticPr fontId="5"/>
  </si>
  <si>
    <t>貿易業態統計表（昭和30年度）</t>
    <rPh sb="0" eb="2">
      <t>ボウエキ</t>
    </rPh>
    <rPh sb="2" eb="4">
      <t>ギョウタイ</t>
    </rPh>
    <rPh sb="4" eb="6">
      <t>トウケイ</t>
    </rPh>
    <rPh sb="6" eb="7">
      <t>ヒョウ</t>
    </rPh>
    <rPh sb="8" eb="10">
      <t>ショウワ</t>
    </rPh>
    <rPh sb="12" eb="14">
      <t>ネンド</t>
    </rPh>
    <phoneticPr fontId="5"/>
  </si>
  <si>
    <t>通商産業省通商局通商調査課</t>
    <rPh sb="0" eb="2">
      <t>ツウショウ</t>
    </rPh>
    <rPh sb="2" eb="4">
      <t>サンギョウ</t>
    </rPh>
    <rPh sb="4" eb="5">
      <t>ショウ</t>
    </rPh>
    <rPh sb="5" eb="7">
      <t>ツウショウ</t>
    </rPh>
    <rPh sb="7" eb="8">
      <t>キョク</t>
    </rPh>
    <rPh sb="8" eb="9">
      <t>ツウ</t>
    </rPh>
    <rPh sb="9" eb="10">
      <t>ショウ</t>
    </rPh>
    <rPh sb="10" eb="12">
      <t>チョウサ</t>
    </rPh>
    <rPh sb="12" eb="13">
      <t>カ</t>
    </rPh>
    <phoneticPr fontId="5"/>
  </si>
  <si>
    <t>219p</t>
    <phoneticPr fontId="5"/>
  </si>
  <si>
    <t>貿易業態統計表（昭和31年度）</t>
    <rPh sb="0" eb="2">
      <t>ボウエキ</t>
    </rPh>
    <rPh sb="2" eb="4">
      <t>ギョウタイ</t>
    </rPh>
    <rPh sb="4" eb="6">
      <t>トウケイ</t>
    </rPh>
    <rPh sb="6" eb="7">
      <t>ヒョウ</t>
    </rPh>
    <rPh sb="8" eb="10">
      <t>ショウワ</t>
    </rPh>
    <rPh sb="12" eb="14">
      <t>ネンド</t>
    </rPh>
    <phoneticPr fontId="5"/>
  </si>
  <si>
    <t>貿易業態統計表（昭和32年度）</t>
    <rPh sb="0" eb="2">
      <t>ボウエキ</t>
    </rPh>
    <rPh sb="2" eb="4">
      <t>ギョウタイ</t>
    </rPh>
    <rPh sb="4" eb="6">
      <t>トウケイ</t>
    </rPh>
    <rPh sb="6" eb="7">
      <t>ヒョウ</t>
    </rPh>
    <rPh sb="8" eb="10">
      <t>ショウワ</t>
    </rPh>
    <rPh sb="12" eb="14">
      <t>ネンド</t>
    </rPh>
    <phoneticPr fontId="5"/>
  </si>
  <si>
    <t>昭和35年貿易業態統計表</t>
    <rPh sb="0" eb="2">
      <t>ショウワ</t>
    </rPh>
    <rPh sb="4" eb="5">
      <t>ネン</t>
    </rPh>
    <rPh sb="5" eb="7">
      <t>ボウエキ</t>
    </rPh>
    <rPh sb="7" eb="9">
      <t>ギョウタイ</t>
    </rPh>
    <rPh sb="9" eb="11">
      <t>トウケイ</t>
    </rPh>
    <rPh sb="11" eb="12">
      <t>ヒョウ</t>
    </rPh>
    <phoneticPr fontId="5"/>
  </si>
  <si>
    <t>昭和36年貿易業態統計表</t>
    <rPh sb="0" eb="2">
      <t>ショウワ</t>
    </rPh>
    <rPh sb="4" eb="5">
      <t>ネン</t>
    </rPh>
    <rPh sb="5" eb="7">
      <t>ボウエキ</t>
    </rPh>
    <rPh sb="7" eb="9">
      <t>ギョウタイ</t>
    </rPh>
    <rPh sb="9" eb="11">
      <t>トウケイ</t>
    </rPh>
    <rPh sb="11" eb="12">
      <t>ヒョウ</t>
    </rPh>
    <phoneticPr fontId="5"/>
  </si>
  <si>
    <t>昭和37年貿易業態統計表</t>
    <rPh sb="0" eb="2">
      <t>ショウワ</t>
    </rPh>
    <rPh sb="4" eb="5">
      <t>ネン</t>
    </rPh>
    <rPh sb="5" eb="7">
      <t>ボウエキ</t>
    </rPh>
    <rPh sb="7" eb="9">
      <t>ギョウタイ</t>
    </rPh>
    <rPh sb="9" eb="11">
      <t>トウケイ</t>
    </rPh>
    <rPh sb="11" eb="12">
      <t>ヒョウ</t>
    </rPh>
    <phoneticPr fontId="5"/>
  </si>
  <si>
    <t>昭和38年5月</t>
    <rPh sb="0" eb="2">
      <t>ショウワ</t>
    </rPh>
    <rPh sb="4" eb="5">
      <t>ネン</t>
    </rPh>
    <rPh sb="6" eb="7">
      <t>ガツ</t>
    </rPh>
    <phoneticPr fontId="5"/>
  </si>
  <si>
    <t>昭和38年貿易業態統計表</t>
    <rPh sb="0" eb="2">
      <t>ショウワ</t>
    </rPh>
    <rPh sb="4" eb="5">
      <t>ネン</t>
    </rPh>
    <rPh sb="5" eb="7">
      <t>ボウエキ</t>
    </rPh>
    <rPh sb="7" eb="9">
      <t>ギョウタイ</t>
    </rPh>
    <rPh sb="9" eb="11">
      <t>トウケイ</t>
    </rPh>
    <rPh sb="11" eb="12">
      <t>ヒョウ</t>
    </rPh>
    <phoneticPr fontId="5"/>
  </si>
  <si>
    <t>111p</t>
    <phoneticPr fontId="5"/>
  </si>
  <si>
    <t>昭和39年貿易業態統計表</t>
    <rPh sb="0" eb="2">
      <t>ショウワ</t>
    </rPh>
    <rPh sb="4" eb="5">
      <t>ネン</t>
    </rPh>
    <rPh sb="5" eb="7">
      <t>ボウエキ</t>
    </rPh>
    <rPh sb="7" eb="9">
      <t>ギョウタイ</t>
    </rPh>
    <rPh sb="9" eb="11">
      <t>トウケイ</t>
    </rPh>
    <rPh sb="11" eb="12">
      <t>ヒョウ</t>
    </rPh>
    <phoneticPr fontId="5"/>
  </si>
  <si>
    <t>122p</t>
    <phoneticPr fontId="5"/>
  </si>
  <si>
    <t>昭和40年貿易業態統計表</t>
    <rPh sb="0" eb="2">
      <t>ショウワ</t>
    </rPh>
    <rPh sb="4" eb="5">
      <t>ネン</t>
    </rPh>
    <rPh sb="5" eb="7">
      <t>ボウエキ</t>
    </rPh>
    <rPh sb="7" eb="9">
      <t>ギョウタイ</t>
    </rPh>
    <rPh sb="9" eb="11">
      <t>トウケイ</t>
    </rPh>
    <rPh sb="11" eb="12">
      <t>ヒョウ</t>
    </rPh>
    <phoneticPr fontId="5"/>
  </si>
  <si>
    <t>通商産業省通商局</t>
    <rPh sb="0" eb="2">
      <t>ツウショウ</t>
    </rPh>
    <rPh sb="2" eb="4">
      <t>サンギョウ</t>
    </rPh>
    <rPh sb="4" eb="5">
      <t>ショウ</t>
    </rPh>
    <rPh sb="5" eb="6">
      <t>ツウ</t>
    </rPh>
    <rPh sb="6" eb="7">
      <t>ショウ</t>
    </rPh>
    <rPh sb="7" eb="8">
      <t>キョク</t>
    </rPh>
    <phoneticPr fontId="5"/>
  </si>
  <si>
    <t>昭和41年貿易業態統計表</t>
    <rPh sb="0" eb="2">
      <t>ショウワ</t>
    </rPh>
    <rPh sb="4" eb="5">
      <t>ネン</t>
    </rPh>
    <rPh sb="5" eb="7">
      <t>ボウエキ</t>
    </rPh>
    <rPh sb="7" eb="9">
      <t>ギョウタイ</t>
    </rPh>
    <rPh sb="9" eb="11">
      <t>トウケイ</t>
    </rPh>
    <rPh sb="11" eb="12">
      <t>ヒョウ</t>
    </rPh>
    <phoneticPr fontId="5"/>
  </si>
  <si>
    <t>160p</t>
    <phoneticPr fontId="5"/>
  </si>
  <si>
    <t>正誤表1枚挟み込み。「昭和41年貿易業態統計調査の結果について」（5p）挟み込み。</t>
    <rPh sb="0" eb="3">
      <t>セイゴヒョウ</t>
    </rPh>
    <rPh sb="4" eb="5">
      <t>マイ</t>
    </rPh>
    <rPh sb="5" eb="6">
      <t>ハサ</t>
    </rPh>
    <rPh sb="7" eb="8">
      <t>コ</t>
    </rPh>
    <rPh sb="36" eb="37">
      <t>ハサ</t>
    </rPh>
    <rPh sb="38" eb="39">
      <t>コ</t>
    </rPh>
    <phoneticPr fontId="5"/>
  </si>
  <si>
    <t>昭和42年貿易業態統計表</t>
    <rPh sb="0" eb="2">
      <t>ショウワ</t>
    </rPh>
    <rPh sb="4" eb="5">
      <t>ネン</t>
    </rPh>
    <rPh sb="5" eb="7">
      <t>ボウエキ</t>
    </rPh>
    <rPh sb="7" eb="9">
      <t>ギョウタイ</t>
    </rPh>
    <rPh sb="9" eb="11">
      <t>トウケイ</t>
    </rPh>
    <rPh sb="11" eb="12">
      <t>ヒョウ</t>
    </rPh>
    <phoneticPr fontId="5"/>
  </si>
  <si>
    <t>昭和43年貿易業態統計表</t>
    <rPh sb="0" eb="2">
      <t>ショウワ</t>
    </rPh>
    <rPh sb="4" eb="5">
      <t>ネン</t>
    </rPh>
    <rPh sb="5" eb="7">
      <t>ボウエキ</t>
    </rPh>
    <rPh sb="7" eb="9">
      <t>ギョウタイ</t>
    </rPh>
    <rPh sb="9" eb="11">
      <t>トウケイ</t>
    </rPh>
    <rPh sb="11" eb="12">
      <t>ヒョウ</t>
    </rPh>
    <phoneticPr fontId="5"/>
  </si>
  <si>
    <t>昭和44年貿易業態統計表</t>
    <rPh sb="0" eb="2">
      <t>ショウワ</t>
    </rPh>
    <rPh sb="4" eb="5">
      <t>ネン</t>
    </rPh>
    <rPh sb="5" eb="7">
      <t>ボウエキ</t>
    </rPh>
    <rPh sb="7" eb="9">
      <t>ギョウタイ</t>
    </rPh>
    <rPh sb="9" eb="11">
      <t>トウケイ</t>
    </rPh>
    <rPh sb="11" eb="12">
      <t>ヒョウ</t>
    </rPh>
    <phoneticPr fontId="5"/>
  </si>
  <si>
    <t>昭和45年貿易業態統計表</t>
    <rPh sb="0" eb="2">
      <t>ショウワ</t>
    </rPh>
    <rPh sb="4" eb="5">
      <t>ネン</t>
    </rPh>
    <rPh sb="5" eb="7">
      <t>ボウエキ</t>
    </rPh>
    <rPh sb="7" eb="9">
      <t>ギョウタイ</t>
    </rPh>
    <rPh sb="9" eb="11">
      <t>トウケイ</t>
    </rPh>
    <rPh sb="11" eb="12">
      <t>ヒョウ</t>
    </rPh>
    <phoneticPr fontId="5"/>
  </si>
  <si>
    <t>昭和46年貿易業態統計表</t>
    <rPh sb="0" eb="2">
      <t>ショウワ</t>
    </rPh>
    <rPh sb="4" eb="5">
      <t>ネン</t>
    </rPh>
    <rPh sb="5" eb="7">
      <t>ボウエキ</t>
    </rPh>
    <rPh sb="7" eb="9">
      <t>ギョウタイ</t>
    </rPh>
    <rPh sb="9" eb="11">
      <t>トウケイ</t>
    </rPh>
    <rPh sb="11" eb="12">
      <t>ヒョウ</t>
    </rPh>
    <phoneticPr fontId="5"/>
  </si>
  <si>
    <t>昭和47年貿易業態統計表</t>
    <rPh sb="0" eb="2">
      <t>ショウワ</t>
    </rPh>
    <rPh sb="4" eb="5">
      <t>ネン</t>
    </rPh>
    <rPh sb="5" eb="7">
      <t>ボウエキ</t>
    </rPh>
    <rPh sb="7" eb="9">
      <t>ギョウタイ</t>
    </rPh>
    <rPh sb="9" eb="11">
      <t>トウケイ</t>
    </rPh>
    <rPh sb="11" eb="12">
      <t>ヒョウ</t>
    </rPh>
    <phoneticPr fontId="5"/>
  </si>
  <si>
    <t>昭和48年4月</t>
    <rPh sb="0" eb="2">
      <t>ショウワ</t>
    </rPh>
    <rPh sb="4" eb="5">
      <t>ネン</t>
    </rPh>
    <rPh sb="6" eb="7">
      <t>ガツ</t>
    </rPh>
    <phoneticPr fontId="5"/>
  </si>
  <si>
    <t>昭和48年貿易業態統計表</t>
    <rPh sb="0" eb="2">
      <t>ショウワ</t>
    </rPh>
    <rPh sb="4" eb="5">
      <t>ネン</t>
    </rPh>
    <rPh sb="5" eb="7">
      <t>ボウエキ</t>
    </rPh>
    <rPh sb="7" eb="9">
      <t>ギョウタイ</t>
    </rPh>
    <rPh sb="9" eb="11">
      <t>トウケイ</t>
    </rPh>
    <rPh sb="11" eb="12">
      <t>ヒョウ</t>
    </rPh>
    <phoneticPr fontId="5"/>
  </si>
  <si>
    <t>昭和49年貿易業態統計表</t>
    <rPh sb="0" eb="2">
      <t>ショウワ</t>
    </rPh>
    <rPh sb="4" eb="5">
      <t>ネン</t>
    </rPh>
    <rPh sb="5" eb="7">
      <t>ボウエキ</t>
    </rPh>
    <rPh sb="7" eb="9">
      <t>ギョウタイ</t>
    </rPh>
    <rPh sb="9" eb="11">
      <t>トウケイ</t>
    </rPh>
    <rPh sb="11" eb="12">
      <t>ヒョウ</t>
    </rPh>
    <phoneticPr fontId="5"/>
  </si>
  <si>
    <t>昭和50年貿易業態統計表</t>
    <rPh sb="0" eb="2">
      <t>ショウワ</t>
    </rPh>
    <rPh sb="4" eb="5">
      <t>ネン</t>
    </rPh>
    <rPh sb="5" eb="7">
      <t>ボウエキ</t>
    </rPh>
    <rPh sb="7" eb="9">
      <t>ギョウタイ</t>
    </rPh>
    <rPh sb="9" eb="11">
      <t>トウケイ</t>
    </rPh>
    <rPh sb="11" eb="12">
      <t>ヒョウ</t>
    </rPh>
    <phoneticPr fontId="5"/>
  </si>
  <si>
    <t>昭和51年貿易業態統計表</t>
    <rPh sb="0" eb="2">
      <t>ショウワ</t>
    </rPh>
    <rPh sb="4" eb="5">
      <t>ネン</t>
    </rPh>
    <rPh sb="5" eb="7">
      <t>ボウエキ</t>
    </rPh>
    <rPh sb="7" eb="9">
      <t>ギョウタイ</t>
    </rPh>
    <rPh sb="9" eb="11">
      <t>トウケイ</t>
    </rPh>
    <rPh sb="11" eb="12">
      <t>ヒョウ</t>
    </rPh>
    <phoneticPr fontId="5"/>
  </si>
  <si>
    <t>「昭和51年貿易業態統計調査の結果について」（6p)挟み込み。</t>
    <rPh sb="26" eb="27">
      <t>ハサ</t>
    </rPh>
    <rPh sb="28" eb="29">
      <t>コ</t>
    </rPh>
    <phoneticPr fontId="5"/>
  </si>
  <si>
    <t>昭和52年貿易業態統計表</t>
    <rPh sb="0" eb="2">
      <t>ショウワ</t>
    </rPh>
    <rPh sb="4" eb="5">
      <t>ネン</t>
    </rPh>
    <rPh sb="5" eb="7">
      <t>ボウエキ</t>
    </rPh>
    <rPh sb="7" eb="9">
      <t>ギョウタイ</t>
    </rPh>
    <rPh sb="9" eb="11">
      <t>トウケイ</t>
    </rPh>
    <rPh sb="11" eb="12">
      <t>ヒョウ</t>
    </rPh>
    <phoneticPr fontId="5"/>
  </si>
  <si>
    <t>通商産業省通商政策局</t>
    <rPh sb="0" eb="2">
      <t>ツウショウ</t>
    </rPh>
    <rPh sb="2" eb="4">
      <t>サンギョウ</t>
    </rPh>
    <rPh sb="4" eb="5">
      <t>ショウ</t>
    </rPh>
    <rPh sb="5" eb="7">
      <t>ツウショウ</t>
    </rPh>
    <rPh sb="7" eb="9">
      <t>セイサク</t>
    </rPh>
    <rPh sb="9" eb="10">
      <t>キョク</t>
    </rPh>
    <phoneticPr fontId="5"/>
  </si>
  <si>
    <t>昭和53年6月</t>
    <rPh sb="0" eb="2">
      <t>ショウワ</t>
    </rPh>
    <rPh sb="4" eb="5">
      <t>ネン</t>
    </rPh>
    <rPh sb="6" eb="7">
      <t>ガツ</t>
    </rPh>
    <phoneticPr fontId="5"/>
  </si>
  <si>
    <t>「昭和52年貿易業態統計調査の結果について」（7p）、申込書1枚挟み込み。</t>
    <rPh sb="12" eb="14">
      <t>チョウサ</t>
    </rPh>
    <rPh sb="15" eb="17">
      <t>ケッカ</t>
    </rPh>
    <rPh sb="27" eb="30">
      <t>モウシコミショ</t>
    </rPh>
    <rPh sb="31" eb="32">
      <t>マイ</t>
    </rPh>
    <rPh sb="32" eb="33">
      <t>ハサ</t>
    </rPh>
    <rPh sb="34" eb="35">
      <t>コ</t>
    </rPh>
    <phoneticPr fontId="5"/>
  </si>
  <si>
    <t>昭和53年貿易業態統計表</t>
    <rPh sb="0" eb="2">
      <t>ショウワ</t>
    </rPh>
    <rPh sb="4" eb="5">
      <t>ネン</t>
    </rPh>
    <rPh sb="5" eb="7">
      <t>ボウエキ</t>
    </rPh>
    <rPh sb="7" eb="9">
      <t>ギョウタイ</t>
    </rPh>
    <rPh sb="9" eb="11">
      <t>トウケイ</t>
    </rPh>
    <rPh sb="11" eb="12">
      <t>ヒョウ</t>
    </rPh>
    <phoneticPr fontId="5"/>
  </si>
  <si>
    <t>昭和54年6月</t>
    <rPh sb="0" eb="2">
      <t>ショウワ</t>
    </rPh>
    <rPh sb="4" eb="5">
      <t>ネン</t>
    </rPh>
    <rPh sb="6" eb="7">
      <t>ガツ</t>
    </rPh>
    <phoneticPr fontId="5"/>
  </si>
  <si>
    <t>昭和54年貿易業態統計表</t>
    <rPh sb="0" eb="2">
      <t>ショウワ</t>
    </rPh>
    <rPh sb="4" eb="5">
      <t>ネン</t>
    </rPh>
    <rPh sb="5" eb="7">
      <t>ボウエキ</t>
    </rPh>
    <rPh sb="7" eb="9">
      <t>ギョウタイ</t>
    </rPh>
    <rPh sb="9" eb="11">
      <t>トウケイ</t>
    </rPh>
    <rPh sb="11" eb="12">
      <t>ヒョウ</t>
    </rPh>
    <phoneticPr fontId="5"/>
  </si>
  <si>
    <t>昭和55年貿易業態統計表</t>
    <rPh sb="0" eb="2">
      <t>ショウワ</t>
    </rPh>
    <rPh sb="4" eb="5">
      <t>ネン</t>
    </rPh>
    <rPh sb="5" eb="7">
      <t>ボウエキ</t>
    </rPh>
    <rPh sb="7" eb="9">
      <t>ギョウタイ</t>
    </rPh>
    <rPh sb="9" eb="11">
      <t>トウケイ</t>
    </rPh>
    <rPh sb="11" eb="12">
      <t>ヒョウ</t>
    </rPh>
    <phoneticPr fontId="5"/>
  </si>
  <si>
    <t>昭和56年貿易業態統計表</t>
    <rPh sb="0" eb="2">
      <t>ショウワ</t>
    </rPh>
    <rPh sb="4" eb="5">
      <t>ネン</t>
    </rPh>
    <rPh sb="5" eb="7">
      <t>ボウエキ</t>
    </rPh>
    <rPh sb="7" eb="9">
      <t>ギョウタイ</t>
    </rPh>
    <rPh sb="9" eb="11">
      <t>トウケイ</t>
    </rPh>
    <rPh sb="11" eb="12">
      <t>ヒョウ</t>
    </rPh>
    <phoneticPr fontId="5"/>
  </si>
  <si>
    <t>昭和57年貿易業態統計表</t>
    <rPh sb="0" eb="2">
      <t>ショウワ</t>
    </rPh>
    <rPh sb="4" eb="5">
      <t>ネン</t>
    </rPh>
    <rPh sb="5" eb="7">
      <t>ボウエキ</t>
    </rPh>
    <rPh sb="7" eb="9">
      <t>ギョウタイ</t>
    </rPh>
    <rPh sb="9" eb="11">
      <t>トウケイ</t>
    </rPh>
    <rPh sb="11" eb="12">
      <t>ヒョウ</t>
    </rPh>
    <phoneticPr fontId="5"/>
  </si>
  <si>
    <t>昭和58年貿易業態統計調査の結果について</t>
    <rPh sb="0" eb="2">
      <t>ショウワ</t>
    </rPh>
    <rPh sb="4" eb="5">
      <t>ネン</t>
    </rPh>
    <rPh sb="5" eb="7">
      <t>ボウエキ</t>
    </rPh>
    <rPh sb="7" eb="9">
      <t>ギョウタイ</t>
    </rPh>
    <rPh sb="9" eb="11">
      <t>トウケイ</t>
    </rPh>
    <rPh sb="11" eb="13">
      <t>チョウサ</t>
    </rPh>
    <rPh sb="14" eb="16">
      <t>ケッカ</t>
    </rPh>
    <phoneticPr fontId="5"/>
  </si>
  <si>
    <t>通商産業省通商産業局総務課通商調査室</t>
    <rPh sb="0" eb="2">
      <t>ツウショウ</t>
    </rPh>
    <rPh sb="2" eb="4">
      <t>サンギョウ</t>
    </rPh>
    <rPh sb="4" eb="5">
      <t>ショウ</t>
    </rPh>
    <rPh sb="5" eb="7">
      <t>ツウショウ</t>
    </rPh>
    <rPh sb="7" eb="9">
      <t>サンギョウ</t>
    </rPh>
    <rPh sb="9" eb="10">
      <t>キョク</t>
    </rPh>
    <rPh sb="10" eb="13">
      <t>ソウムカ</t>
    </rPh>
    <rPh sb="13" eb="14">
      <t>ツウ</t>
    </rPh>
    <rPh sb="14" eb="15">
      <t>ショウ</t>
    </rPh>
    <rPh sb="15" eb="18">
      <t>チョウサシツ</t>
    </rPh>
    <phoneticPr fontId="5"/>
  </si>
  <si>
    <t>6p</t>
    <phoneticPr fontId="5"/>
  </si>
  <si>
    <t>「通産省公報」No.10320に挟み込み。</t>
    <rPh sb="1" eb="4">
      <t>ツウサンショウ</t>
    </rPh>
    <rPh sb="4" eb="6">
      <t>コウホウ</t>
    </rPh>
    <rPh sb="16" eb="17">
      <t>ハサ</t>
    </rPh>
    <rPh sb="18" eb="19">
      <t>コ</t>
    </rPh>
    <phoneticPr fontId="5"/>
  </si>
  <si>
    <t>昭和58年貿易業態統計表</t>
    <rPh sb="0" eb="2">
      <t>ショウワ</t>
    </rPh>
    <rPh sb="4" eb="5">
      <t>ネン</t>
    </rPh>
    <rPh sb="5" eb="7">
      <t>ボウエキ</t>
    </rPh>
    <rPh sb="7" eb="9">
      <t>ギョウタイ</t>
    </rPh>
    <rPh sb="9" eb="11">
      <t>トウケイ</t>
    </rPh>
    <rPh sb="11" eb="12">
      <t>ヒョウ</t>
    </rPh>
    <phoneticPr fontId="5"/>
  </si>
  <si>
    <t>昭和59年貿易業態統計表</t>
    <rPh sb="0" eb="2">
      <t>ショウワ</t>
    </rPh>
    <rPh sb="4" eb="5">
      <t>ネン</t>
    </rPh>
    <rPh sb="5" eb="7">
      <t>ボウエキ</t>
    </rPh>
    <rPh sb="7" eb="9">
      <t>ギョウタイ</t>
    </rPh>
    <rPh sb="9" eb="11">
      <t>トウケイ</t>
    </rPh>
    <rPh sb="11" eb="12">
      <t>ヒョウ</t>
    </rPh>
    <phoneticPr fontId="5"/>
  </si>
  <si>
    <t>付箋5枚挟み込み。</t>
    <rPh sb="0" eb="2">
      <t>フセン</t>
    </rPh>
    <rPh sb="3" eb="4">
      <t>マイ</t>
    </rPh>
    <rPh sb="4" eb="5">
      <t>ハサ</t>
    </rPh>
    <rPh sb="6" eb="7">
      <t>コ</t>
    </rPh>
    <phoneticPr fontId="5"/>
  </si>
  <si>
    <t>昭和60年貿易業態統計表</t>
    <rPh sb="0" eb="2">
      <t>ショウワ</t>
    </rPh>
    <rPh sb="4" eb="5">
      <t>ネン</t>
    </rPh>
    <rPh sb="5" eb="7">
      <t>ボウエキ</t>
    </rPh>
    <rPh sb="7" eb="9">
      <t>ギョウタイ</t>
    </rPh>
    <rPh sb="9" eb="11">
      <t>トウケイ</t>
    </rPh>
    <rPh sb="11" eb="12">
      <t>ヒョウ</t>
    </rPh>
    <phoneticPr fontId="5"/>
  </si>
  <si>
    <t>昭和61年6月</t>
    <rPh sb="0" eb="2">
      <t>ショウワ</t>
    </rPh>
    <rPh sb="4" eb="5">
      <t>ネン</t>
    </rPh>
    <rPh sb="6" eb="7">
      <t>ガツ</t>
    </rPh>
    <phoneticPr fontId="5"/>
  </si>
  <si>
    <t>昭和27年北海道貿易概況</t>
    <rPh sb="0" eb="2">
      <t>ショウワ</t>
    </rPh>
    <rPh sb="4" eb="5">
      <t>ネン</t>
    </rPh>
    <rPh sb="5" eb="8">
      <t>ホッカイドウ</t>
    </rPh>
    <rPh sb="8" eb="10">
      <t>ボウエキ</t>
    </rPh>
    <rPh sb="10" eb="12">
      <t>ガイキョウ</t>
    </rPh>
    <phoneticPr fontId="5"/>
  </si>
  <si>
    <t>北海道商工部商務観光課</t>
    <rPh sb="0" eb="3">
      <t>ホッカイドウ</t>
    </rPh>
    <rPh sb="3" eb="5">
      <t>ショウコウ</t>
    </rPh>
    <rPh sb="5" eb="6">
      <t>ブ</t>
    </rPh>
    <rPh sb="6" eb="8">
      <t>ショウム</t>
    </rPh>
    <rPh sb="8" eb="10">
      <t>カンコウ</t>
    </rPh>
    <rPh sb="10" eb="11">
      <t>カ</t>
    </rPh>
    <phoneticPr fontId="5"/>
  </si>
  <si>
    <t>北海道</t>
    <rPh sb="0" eb="3">
      <t>ホッカイドウ</t>
    </rPh>
    <phoneticPr fontId="5"/>
  </si>
  <si>
    <t>昭和29年　工業統計調査結果概要</t>
    <rPh sb="0" eb="2">
      <t>ショウワ</t>
    </rPh>
    <rPh sb="4" eb="5">
      <t>ネン</t>
    </rPh>
    <rPh sb="6" eb="8">
      <t>コウギョウ</t>
    </rPh>
    <rPh sb="8" eb="10">
      <t>トウケイ</t>
    </rPh>
    <rPh sb="10" eb="12">
      <t>チョウサ</t>
    </rPh>
    <rPh sb="12" eb="14">
      <t>ケッカ</t>
    </rPh>
    <rPh sb="14" eb="16">
      <t>ガイヨウ</t>
    </rPh>
    <phoneticPr fontId="5"/>
  </si>
  <si>
    <t>昭和30年　工業統計調査結果概要</t>
    <rPh sb="0" eb="2">
      <t>ショウワ</t>
    </rPh>
    <rPh sb="4" eb="5">
      <t>ネン</t>
    </rPh>
    <rPh sb="6" eb="8">
      <t>コウギョウ</t>
    </rPh>
    <rPh sb="8" eb="10">
      <t>トウケイ</t>
    </rPh>
    <rPh sb="10" eb="12">
      <t>チョウサ</t>
    </rPh>
    <rPh sb="12" eb="14">
      <t>ケッカ</t>
    </rPh>
    <rPh sb="14" eb="16">
      <t>ガイヨウ</t>
    </rPh>
    <phoneticPr fontId="5"/>
  </si>
  <si>
    <t>昭和31年　商業統計調査結果概要</t>
    <rPh sb="0" eb="2">
      <t>ショウワ</t>
    </rPh>
    <rPh sb="4" eb="5">
      <t>ネン</t>
    </rPh>
    <rPh sb="6" eb="8">
      <t>ショウギョウ</t>
    </rPh>
    <rPh sb="8" eb="10">
      <t>トウケイ</t>
    </rPh>
    <rPh sb="10" eb="12">
      <t>チョウサ</t>
    </rPh>
    <rPh sb="12" eb="14">
      <t>ケッカ</t>
    </rPh>
    <rPh sb="14" eb="16">
      <t>ガイヨウ</t>
    </rPh>
    <phoneticPr fontId="5"/>
  </si>
  <si>
    <t>昭和31年　輸出生産実態調査結果報告</t>
    <rPh sb="0" eb="2">
      <t>ショウワ</t>
    </rPh>
    <rPh sb="4" eb="5">
      <t>ネン</t>
    </rPh>
    <rPh sb="6" eb="8">
      <t>ユシュツ</t>
    </rPh>
    <rPh sb="8" eb="10">
      <t>セイサン</t>
    </rPh>
    <rPh sb="10" eb="12">
      <t>ジッタイ</t>
    </rPh>
    <rPh sb="12" eb="14">
      <t>チョウサ</t>
    </rPh>
    <rPh sb="14" eb="16">
      <t>ケッカ</t>
    </rPh>
    <rPh sb="16" eb="18">
      <t>ホウコク</t>
    </rPh>
    <phoneticPr fontId="5"/>
  </si>
  <si>
    <t>神奈川県</t>
    <rPh sb="0" eb="3">
      <t>カナガワ</t>
    </rPh>
    <rPh sb="3" eb="4">
      <t>ケン</t>
    </rPh>
    <phoneticPr fontId="5"/>
  </si>
  <si>
    <t>昭和32年　輸出生産実態調査結果報告</t>
    <rPh sb="0" eb="2">
      <t>ショウワ</t>
    </rPh>
    <rPh sb="4" eb="5">
      <t>ネン</t>
    </rPh>
    <rPh sb="6" eb="8">
      <t>ユシュツ</t>
    </rPh>
    <rPh sb="8" eb="10">
      <t>セイサン</t>
    </rPh>
    <rPh sb="10" eb="12">
      <t>ジッタイ</t>
    </rPh>
    <rPh sb="12" eb="14">
      <t>チョウサ</t>
    </rPh>
    <rPh sb="14" eb="16">
      <t>ケッカ</t>
    </rPh>
    <rPh sb="16" eb="18">
      <t>ホウコク</t>
    </rPh>
    <phoneticPr fontId="5"/>
  </si>
  <si>
    <t>昭和33年　輸出生産実態調査結果報告</t>
    <rPh sb="0" eb="2">
      <t>ショウワ</t>
    </rPh>
    <rPh sb="4" eb="5">
      <t>ネン</t>
    </rPh>
    <rPh sb="6" eb="8">
      <t>ユシュツ</t>
    </rPh>
    <rPh sb="8" eb="10">
      <t>セイサン</t>
    </rPh>
    <rPh sb="10" eb="12">
      <t>ジッタイ</t>
    </rPh>
    <rPh sb="12" eb="14">
      <t>チョウサ</t>
    </rPh>
    <rPh sb="14" eb="16">
      <t>ケッカ</t>
    </rPh>
    <rPh sb="16" eb="18">
      <t>ホウコク</t>
    </rPh>
    <phoneticPr fontId="5"/>
  </si>
  <si>
    <t>昭和34年　輸出生産実態調査結果報告</t>
    <rPh sb="0" eb="2">
      <t>ショウワ</t>
    </rPh>
    <rPh sb="4" eb="5">
      <t>ネン</t>
    </rPh>
    <rPh sb="6" eb="8">
      <t>ユシュツ</t>
    </rPh>
    <rPh sb="8" eb="10">
      <t>セイサン</t>
    </rPh>
    <rPh sb="10" eb="12">
      <t>ジッタイ</t>
    </rPh>
    <rPh sb="12" eb="14">
      <t>チョウサ</t>
    </rPh>
    <rPh sb="14" eb="16">
      <t>ケッカ</t>
    </rPh>
    <rPh sb="16" eb="18">
      <t>ホウコク</t>
    </rPh>
    <phoneticPr fontId="5"/>
  </si>
  <si>
    <t>104p</t>
    <phoneticPr fontId="5"/>
  </si>
  <si>
    <t>昭和35年　輸出生産実態調査結果報告</t>
    <rPh sb="0" eb="2">
      <t>ショウワ</t>
    </rPh>
    <rPh sb="4" eb="5">
      <t>ネン</t>
    </rPh>
    <rPh sb="6" eb="8">
      <t>ユシュツ</t>
    </rPh>
    <rPh sb="8" eb="10">
      <t>セイサン</t>
    </rPh>
    <rPh sb="10" eb="12">
      <t>ジッタイ</t>
    </rPh>
    <rPh sb="12" eb="14">
      <t>チョウサ</t>
    </rPh>
    <rPh sb="14" eb="16">
      <t>ケッカ</t>
    </rPh>
    <rPh sb="16" eb="18">
      <t>ホウコク</t>
    </rPh>
    <phoneticPr fontId="5"/>
  </si>
  <si>
    <t>昭和36年　輸出生産実態調査結果報告</t>
    <rPh sb="0" eb="2">
      <t>ショウワ</t>
    </rPh>
    <rPh sb="4" eb="5">
      <t>ネン</t>
    </rPh>
    <rPh sb="6" eb="8">
      <t>ユシュツ</t>
    </rPh>
    <rPh sb="8" eb="10">
      <t>セイサン</t>
    </rPh>
    <rPh sb="10" eb="12">
      <t>ジッタイ</t>
    </rPh>
    <rPh sb="12" eb="14">
      <t>チョウサ</t>
    </rPh>
    <rPh sb="14" eb="16">
      <t>ケッカ</t>
    </rPh>
    <rPh sb="16" eb="18">
      <t>ホウコク</t>
    </rPh>
    <phoneticPr fontId="5"/>
  </si>
  <si>
    <t>昭和37年　輸出生産実態調査結果報告</t>
    <rPh sb="0" eb="2">
      <t>ショウワ</t>
    </rPh>
    <rPh sb="4" eb="5">
      <t>ネン</t>
    </rPh>
    <rPh sb="6" eb="8">
      <t>ユシュツ</t>
    </rPh>
    <rPh sb="8" eb="10">
      <t>セイサン</t>
    </rPh>
    <rPh sb="10" eb="12">
      <t>ジッタイ</t>
    </rPh>
    <rPh sb="12" eb="14">
      <t>チョウサ</t>
    </rPh>
    <rPh sb="14" eb="16">
      <t>ケッカ</t>
    </rPh>
    <rPh sb="16" eb="18">
      <t>ホウコク</t>
    </rPh>
    <phoneticPr fontId="5"/>
  </si>
  <si>
    <t>昭和41年　輸出生産実態調査結果報告</t>
    <rPh sb="0" eb="2">
      <t>ショウワ</t>
    </rPh>
    <rPh sb="4" eb="5">
      <t>ネン</t>
    </rPh>
    <rPh sb="6" eb="8">
      <t>ユシュツ</t>
    </rPh>
    <rPh sb="8" eb="10">
      <t>セイサン</t>
    </rPh>
    <rPh sb="10" eb="12">
      <t>ジッタイ</t>
    </rPh>
    <rPh sb="12" eb="14">
      <t>チョウサ</t>
    </rPh>
    <rPh sb="14" eb="16">
      <t>ケッカ</t>
    </rPh>
    <rPh sb="16" eb="18">
      <t>ホウコク</t>
    </rPh>
    <phoneticPr fontId="5"/>
  </si>
  <si>
    <t>昭和32年　事業所統計調査結果報告</t>
    <rPh sb="0" eb="2">
      <t>ショウワ</t>
    </rPh>
    <rPh sb="4" eb="5">
      <t>ネン</t>
    </rPh>
    <rPh sb="6" eb="9">
      <t>ジギョウショ</t>
    </rPh>
    <rPh sb="9" eb="11">
      <t>トウケイ</t>
    </rPh>
    <rPh sb="11" eb="13">
      <t>チョウサ</t>
    </rPh>
    <rPh sb="13" eb="15">
      <t>ケッカ</t>
    </rPh>
    <rPh sb="15" eb="17">
      <t>ホウコク</t>
    </rPh>
    <phoneticPr fontId="5"/>
  </si>
  <si>
    <t>昭和32年11月</t>
    <rPh sb="0" eb="2">
      <t>ショウワ</t>
    </rPh>
    <rPh sb="4" eb="5">
      <t>ネン</t>
    </rPh>
    <rPh sb="7" eb="8">
      <t>ガツ</t>
    </rPh>
    <phoneticPr fontId="5"/>
  </si>
  <si>
    <t>112p</t>
    <phoneticPr fontId="5"/>
  </si>
  <si>
    <t>昭和32年工業統計表、昭和33年商業統計表</t>
    <rPh sb="0" eb="2">
      <t>ショウワ</t>
    </rPh>
    <rPh sb="4" eb="5">
      <t>ネン</t>
    </rPh>
    <rPh sb="5" eb="7">
      <t>コウギョウ</t>
    </rPh>
    <rPh sb="7" eb="10">
      <t>トウケイヒョウ</t>
    </rPh>
    <rPh sb="11" eb="13">
      <t>ショウワ</t>
    </rPh>
    <rPh sb="15" eb="16">
      <t>ネン</t>
    </rPh>
    <rPh sb="16" eb="18">
      <t>ショウギョウ</t>
    </rPh>
    <rPh sb="18" eb="21">
      <t>トウケイヒョウ</t>
    </rPh>
    <phoneticPr fontId="5"/>
  </si>
  <si>
    <t>昭和33年12月～34年5月における中小企業金融の動向</t>
    <rPh sb="0" eb="2">
      <t>ショウワ</t>
    </rPh>
    <rPh sb="4" eb="5">
      <t>ネン</t>
    </rPh>
    <rPh sb="7" eb="8">
      <t>ガツ</t>
    </rPh>
    <rPh sb="11" eb="12">
      <t>ネン</t>
    </rPh>
    <rPh sb="13" eb="14">
      <t>ガツ</t>
    </rPh>
    <rPh sb="18" eb="19">
      <t>チュウ</t>
    </rPh>
    <rPh sb="19" eb="20">
      <t>ショウ</t>
    </rPh>
    <rPh sb="20" eb="22">
      <t>キギョウ</t>
    </rPh>
    <rPh sb="22" eb="24">
      <t>キンユウ</t>
    </rPh>
    <rPh sb="25" eb="27">
      <t>ドウコウ</t>
    </rPh>
    <phoneticPr fontId="5"/>
  </si>
  <si>
    <t>昭和34年6月</t>
    <rPh sb="0" eb="2">
      <t>ショウワ</t>
    </rPh>
    <rPh sb="4" eb="5">
      <t>ネン</t>
    </rPh>
    <rPh sb="6" eb="7">
      <t>ガツ</t>
    </rPh>
    <phoneticPr fontId="5"/>
  </si>
  <si>
    <t>昭和33年度　中小企業輸出品の海外市場調査（特殊市場調査団による報告集）</t>
    <rPh sb="0" eb="2">
      <t>ショウワ</t>
    </rPh>
    <rPh sb="4" eb="5">
      <t>ネン</t>
    </rPh>
    <rPh sb="5" eb="6">
      <t>ド</t>
    </rPh>
    <rPh sb="7" eb="9">
      <t>チュウショウ</t>
    </rPh>
    <rPh sb="9" eb="11">
      <t>キギョウ</t>
    </rPh>
    <rPh sb="11" eb="13">
      <t>ユシュツ</t>
    </rPh>
    <rPh sb="13" eb="14">
      <t>ヒン</t>
    </rPh>
    <rPh sb="15" eb="17">
      <t>カイガイ</t>
    </rPh>
    <rPh sb="17" eb="19">
      <t>シジョウ</t>
    </rPh>
    <rPh sb="19" eb="21">
      <t>チョウサ</t>
    </rPh>
    <rPh sb="22" eb="24">
      <t>トクシュ</t>
    </rPh>
    <rPh sb="24" eb="26">
      <t>シジョウ</t>
    </rPh>
    <rPh sb="26" eb="29">
      <t>チョウサダン</t>
    </rPh>
    <rPh sb="32" eb="34">
      <t>ホウコク</t>
    </rPh>
    <rPh sb="34" eb="35">
      <t>シュウ</t>
    </rPh>
    <phoneticPr fontId="5"/>
  </si>
  <si>
    <t>昭和35年度　中小企業輸出品の海外市場調査（特殊市場調査団による報告集）</t>
    <rPh sb="0" eb="2">
      <t>ショウワ</t>
    </rPh>
    <rPh sb="4" eb="5">
      <t>ネン</t>
    </rPh>
    <rPh sb="5" eb="6">
      <t>ド</t>
    </rPh>
    <rPh sb="7" eb="9">
      <t>チュウショウ</t>
    </rPh>
    <rPh sb="9" eb="11">
      <t>キギョウ</t>
    </rPh>
    <rPh sb="11" eb="13">
      <t>ユシュツ</t>
    </rPh>
    <rPh sb="13" eb="14">
      <t>ヒン</t>
    </rPh>
    <rPh sb="15" eb="17">
      <t>カイガイ</t>
    </rPh>
    <rPh sb="17" eb="19">
      <t>シジョウ</t>
    </rPh>
    <rPh sb="19" eb="21">
      <t>チョウサ</t>
    </rPh>
    <rPh sb="22" eb="24">
      <t>トクシュ</t>
    </rPh>
    <rPh sb="24" eb="26">
      <t>シジョウ</t>
    </rPh>
    <rPh sb="26" eb="29">
      <t>チョウサダン</t>
    </rPh>
    <rPh sb="32" eb="34">
      <t>ホウコク</t>
    </rPh>
    <rPh sb="34" eb="35">
      <t>シュウ</t>
    </rPh>
    <phoneticPr fontId="5"/>
  </si>
  <si>
    <t>昭和36年10月</t>
    <rPh sb="0" eb="2">
      <t>ショウワ</t>
    </rPh>
    <rPh sb="4" eb="5">
      <t>ネン</t>
    </rPh>
    <rPh sb="7" eb="8">
      <t>ガツ</t>
    </rPh>
    <phoneticPr fontId="5"/>
  </si>
  <si>
    <t>138p</t>
    <phoneticPr fontId="5"/>
  </si>
  <si>
    <t>昭和34年1月～3月における府下中小企業の経営動向（機械下請加工業の部）</t>
    <rPh sb="0" eb="2">
      <t>ショウワ</t>
    </rPh>
    <rPh sb="4" eb="5">
      <t>ネン</t>
    </rPh>
    <rPh sb="6" eb="7">
      <t>ガツ</t>
    </rPh>
    <rPh sb="9" eb="10">
      <t>ガツ</t>
    </rPh>
    <rPh sb="14" eb="16">
      <t>フカ</t>
    </rPh>
    <rPh sb="16" eb="18">
      <t>チュウショウ</t>
    </rPh>
    <rPh sb="18" eb="20">
      <t>キギョウ</t>
    </rPh>
    <rPh sb="21" eb="23">
      <t>ケイエイ</t>
    </rPh>
    <rPh sb="23" eb="25">
      <t>ドウコウ</t>
    </rPh>
    <rPh sb="26" eb="28">
      <t>キカイ</t>
    </rPh>
    <rPh sb="28" eb="30">
      <t>シタウ</t>
    </rPh>
    <rPh sb="30" eb="31">
      <t>カ</t>
    </rPh>
    <rPh sb="31" eb="33">
      <t>コウギョウ</t>
    </rPh>
    <rPh sb="34" eb="35">
      <t>ブ</t>
    </rPh>
    <phoneticPr fontId="5"/>
  </si>
  <si>
    <t>9p</t>
    <phoneticPr fontId="5"/>
  </si>
  <si>
    <t>昭和34年1月～3月における府下中小企業の経営動向（製造工業の部）</t>
    <rPh sb="26" eb="28">
      <t>セイゾウ</t>
    </rPh>
    <phoneticPr fontId="5"/>
  </si>
  <si>
    <t>昭和34年9月1日現在中小企業等協同組合概況書</t>
    <rPh sb="0" eb="2">
      <t>ショウワ</t>
    </rPh>
    <rPh sb="4" eb="5">
      <t>ネン</t>
    </rPh>
    <rPh sb="6" eb="7">
      <t>ガツ</t>
    </rPh>
    <rPh sb="8" eb="11">
      <t>ニチゲンザイ</t>
    </rPh>
    <rPh sb="11" eb="13">
      <t>チュウショウ</t>
    </rPh>
    <rPh sb="13" eb="15">
      <t>キギョウ</t>
    </rPh>
    <rPh sb="15" eb="16">
      <t>トウ</t>
    </rPh>
    <rPh sb="16" eb="18">
      <t>キョウドウ</t>
    </rPh>
    <rPh sb="18" eb="20">
      <t>クミアイ</t>
    </rPh>
    <rPh sb="20" eb="22">
      <t>ガイキョウ</t>
    </rPh>
    <rPh sb="22" eb="23">
      <t>ショ</t>
    </rPh>
    <phoneticPr fontId="5"/>
  </si>
  <si>
    <t>京都府商工部商工課</t>
    <rPh sb="0" eb="2">
      <t>キョウト</t>
    </rPh>
    <rPh sb="2" eb="3">
      <t>フ</t>
    </rPh>
    <rPh sb="3" eb="5">
      <t>ショウコウ</t>
    </rPh>
    <rPh sb="5" eb="6">
      <t>ブ</t>
    </rPh>
    <rPh sb="6" eb="8">
      <t>ショウコウ</t>
    </rPh>
    <rPh sb="8" eb="9">
      <t>カ</t>
    </rPh>
    <phoneticPr fontId="5"/>
  </si>
  <si>
    <t>昭和35年度における機械類の輸出状況―輸出認証統計による―</t>
    <rPh sb="0" eb="2">
      <t>ショウワ</t>
    </rPh>
    <rPh sb="4" eb="6">
      <t>ネンド</t>
    </rPh>
    <rPh sb="10" eb="13">
      <t>キカイルイ</t>
    </rPh>
    <rPh sb="14" eb="16">
      <t>ユシュツ</t>
    </rPh>
    <rPh sb="16" eb="18">
      <t>ジョウキョウ</t>
    </rPh>
    <rPh sb="19" eb="21">
      <t>ユシュツ</t>
    </rPh>
    <rPh sb="21" eb="23">
      <t>ニンショウ</t>
    </rPh>
    <rPh sb="23" eb="25">
      <t>トウケイ</t>
    </rPh>
    <phoneticPr fontId="5"/>
  </si>
  <si>
    <t>日本機械輸出組合・財団法人機械工業振興協会</t>
    <rPh sb="0" eb="2">
      <t>ニホン</t>
    </rPh>
    <rPh sb="2" eb="4">
      <t>キカイ</t>
    </rPh>
    <rPh sb="4" eb="6">
      <t>ユシュツ</t>
    </rPh>
    <rPh sb="6" eb="8">
      <t>クミアイ</t>
    </rPh>
    <rPh sb="9" eb="11">
      <t>ザイダン</t>
    </rPh>
    <rPh sb="11" eb="13">
      <t>ホウジン</t>
    </rPh>
    <rPh sb="13" eb="15">
      <t>キカイ</t>
    </rPh>
    <rPh sb="15" eb="17">
      <t>コウギョウ</t>
    </rPh>
    <rPh sb="17" eb="19">
      <t>シンコウ</t>
    </rPh>
    <rPh sb="19" eb="21">
      <t>キョウカイ</t>
    </rPh>
    <phoneticPr fontId="5"/>
  </si>
  <si>
    <t>財団法人機械工業振興協会</t>
    <rPh sb="0" eb="2">
      <t>ザイダン</t>
    </rPh>
    <rPh sb="2" eb="4">
      <t>ホウジン</t>
    </rPh>
    <rPh sb="4" eb="6">
      <t>キカイ</t>
    </rPh>
    <rPh sb="6" eb="8">
      <t>コウギョウ</t>
    </rPh>
    <rPh sb="8" eb="10">
      <t>シンコウ</t>
    </rPh>
    <rPh sb="10" eb="12">
      <t>キョウカイ</t>
    </rPh>
    <phoneticPr fontId="5"/>
  </si>
  <si>
    <t>昭和36年8月</t>
    <rPh sb="0" eb="2">
      <t>ショウワ</t>
    </rPh>
    <rPh sb="4" eb="5">
      <t>ネン</t>
    </rPh>
    <rPh sb="6" eb="7">
      <t>ガツ</t>
    </rPh>
    <phoneticPr fontId="5"/>
  </si>
  <si>
    <t>200p</t>
    <phoneticPr fontId="5"/>
  </si>
  <si>
    <t>昭和36年度　業務報告書</t>
    <rPh sb="0" eb="2">
      <t>ショウワ</t>
    </rPh>
    <rPh sb="4" eb="6">
      <t>ネンド</t>
    </rPh>
    <rPh sb="7" eb="9">
      <t>ギョウム</t>
    </rPh>
    <rPh sb="9" eb="12">
      <t>ホウコクショ</t>
    </rPh>
    <phoneticPr fontId="5"/>
  </si>
  <si>
    <t>京都市染織試験場</t>
    <rPh sb="0" eb="3">
      <t>キョウトシ</t>
    </rPh>
    <rPh sb="3" eb="5">
      <t>センショク</t>
    </rPh>
    <rPh sb="5" eb="8">
      <t>シケンジョウ</t>
    </rPh>
    <phoneticPr fontId="5"/>
  </si>
  <si>
    <t>昭和37年度版「京都」</t>
    <rPh sb="0" eb="2">
      <t>ショウワ</t>
    </rPh>
    <rPh sb="4" eb="6">
      <t>ネンド</t>
    </rPh>
    <rPh sb="6" eb="7">
      <t>バン</t>
    </rPh>
    <rPh sb="8" eb="9">
      <t>キョウ</t>
    </rPh>
    <rPh sb="9" eb="10">
      <t>ト</t>
    </rPh>
    <phoneticPr fontId="5"/>
  </si>
  <si>
    <t>社団法人京都府観光連盟・京都府商工部</t>
    <rPh sb="0" eb="2">
      <t>シャダン</t>
    </rPh>
    <rPh sb="2" eb="4">
      <t>ホウジン</t>
    </rPh>
    <rPh sb="4" eb="7">
      <t>キョウトフ</t>
    </rPh>
    <rPh sb="7" eb="9">
      <t>カンコウ</t>
    </rPh>
    <rPh sb="9" eb="11">
      <t>レンメイ</t>
    </rPh>
    <rPh sb="12" eb="13">
      <t>キョウ</t>
    </rPh>
    <rPh sb="13" eb="14">
      <t>ミヤコ</t>
    </rPh>
    <rPh sb="14" eb="15">
      <t>フ</t>
    </rPh>
    <rPh sb="15" eb="17">
      <t>ショウコウ</t>
    </rPh>
    <rPh sb="17" eb="18">
      <t>ブ</t>
    </rPh>
    <phoneticPr fontId="5"/>
  </si>
  <si>
    <t>昭和37年11月</t>
    <rPh sb="0" eb="2">
      <t>ショウワ</t>
    </rPh>
    <rPh sb="4" eb="5">
      <t>ネン</t>
    </rPh>
    <rPh sb="7" eb="8">
      <t>ガツ</t>
    </rPh>
    <phoneticPr fontId="5"/>
  </si>
  <si>
    <t>表表紙少し破れあり。</t>
    <rPh sb="0" eb="3">
      <t>オモテビョウシ</t>
    </rPh>
    <rPh sb="3" eb="4">
      <t>スコ</t>
    </rPh>
    <rPh sb="5" eb="6">
      <t>ヤブ</t>
    </rPh>
    <phoneticPr fontId="5"/>
  </si>
  <si>
    <t>昭和39年　観光京都の動き―入洛観光客数と観光収入―</t>
    <rPh sb="0" eb="2">
      <t>ショウワ</t>
    </rPh>
    <rPh sb="4" eb="5">
      <t>ネン</t>
    </rPh>
    <rPh sb="6" eb="8">
      <t>カンコウ</t>
    </rPh>
    <rPh sb="8" eb="10">
      <t>キョウト</t>
    </rPh>
    <rPh sb="11" eb="12">
      <t>ウゴ</t>
    </rPh>
    <rPh sb="14" eb="16">
      <t>ニュウラク</t>
    </rPh>
    <rPh sb="16" eb="19">
      <t>カンコウキャク</t>
    </rPh>
    <rPh sb="19" eb="20">
      <t>スウ</t>
    </rPh>
    <rPh sb="21" eb="23">
      <t>カンコウ</t>
    </rPh>
    <rPh sb="23" eb="25">
      <t>シュウニュウ</t>
    </rPh>
    <phoneticPr fontId="5"/>
  </si>
  <si>
    <t>192p</t>
    <phoneticPr fontId="5"/>
  </si>
  <si>
    <t>昭和39年度　輸出貢献企業名簿</t>
    <rPh sb="0" eb="2">
      <t>ショウワ</t>
    </rPh>
    <rPh sb="4" eb="6">
      <t>ネンド</t>
    </rPh>
    <rPh sb="7" eb="9">
      <t>ユシュツ</t>
    </rPh>
    <rPh sb="9" eb="11">
      <t>コウケン</t>
    </rPh>
    <rPh sb="11" eb="13">
      <t>キギョウ</t>
    </rPh>
    <rPh sb="13" eb="15">
      <t>メイボ</t>
    </rPh>
    <phoneticPr fontId="5"/>
  </si>
  <si>
    <t>通商産業省通商局</t>
    <rPh sb="0" eb="2">
      <t>ツウショウ</t>
    </rPh>
    <rPh sb="2" eb="4">
      <t>サンギョウ</t>
    </rPh>
    <rPh sb="4" eb="5">
      <t>ショウ</t>
    </rPh>
    <rPh sb="5" eb="7">
      <t>ツウショウ</t>
    </rPh>
    <rPh sb="7" eb="8">
      <t>キョク</t>
    </rPh>
    <phoneticPr fontId="5"/>
  </si>
  <si>
    <t>172p</t>
    <phoneticPr fontId="5"/>
  </si>
  <si>
    <t>昭和40年度　輸出貢献企業名簿</t>
    <rPh sb="0" eb="2">
      <t>ショウワ</t>
    </rPh>
    <rPh sb="4" eb="6">
      <t>ネンド</t>
    </rPh>
    <rPh sb="7" eb="9">
      <t>ユシュツ</t>
    </rPh>
    <rPh sb="9" eb="11">
      <t>コウケン</t>
    </rPh>
    <rPh sb="11" eb="13">
      <t>キギョウ</t>
    </rPh>
    <rPh sb="13" eb="15">
      <t>メイボ</t>
    </rPh>
    <phoneticPr fontId="5"/>
  </si>
  <si>
    <t>昭和41年度　輸出貢献企業名簿</t>
    <rPh sb="0" eb="2">
      <t>ショウワ</t>
    </rPh>
    <rPh sb="4" eb="6">
      <t>ネンド</t>
    </rPh>
    <rPh sb="7" eb="9">
      <t>ユシュツ</t>
    </rPh>
    <rPh sb="9" eb="11">
      <t>コウケン</t>
    </rPh>
    <rPh sb="11" eb="13">
      <t>キギョウ</t>
    </rPh>
    <rPh sb="13" eb="15">
      <t>メイボ</t>
    </rPh>
    <phoneticPr fontId="5"/>
  </si>
  <si>
    <t>昭和42年度　輸出貢献表彰企業名簿</t>
    <rPh sb="0" eb="2">
      <t>ショウワ</t>
    </rPh>
    <rPh sb="4" eb="6">
      <t>ネンド</t>
    </rPh>
    <rPh sb="7" eb="9">
      <t>ユシュツ</t>
    </rPh>
    <rPh sb="9" eb="11">
      <t>コウケン</t>
    </rPh>
    <rPh sb="11" eb="13">
      <t>ヒョウショウ</t>
    </rPh>
    <rPh sb="13" eb="15">
      <t>キギョウ</t>
    </rPh>
    <rPh sb="15" eb="17">
      <t>メイボ</t>
    </rPh>
    <phoneticPr fontId="5"/>
  </si>
  <si>
    <t>196７年</t>
    <rPh sb="4" eb="5">
      <t>ネン</t>
    </rPh>
    <phoneticPr fontId="5"/>
  </si>
  <si>
    <t>昭和43年度 輸出貢献表彰企業名簿</t>
    <rPh sb="0" eb="2">
      <t>ショウワ</t>
    </rPh>
    <rPh sb="4" eb="6">
      <t>ネンド</t>
    </rPh>
    <rPh sb="7" eb="9">
      <t>ユシュツ</t>
    </rPh>
    <rPh sb="9" eb="11">
      <t>コウケン</t>
    </rPh>
    <rPh sb="11" eb="13">
      <t>ヒョウショウ</t>
    </rPh>
    <rPh sb="13" eb="15">
      <t>キギョウ</t>
    </rPh>
    <rPh sb="15" eb="17">
      <t>メイボ</t>
    </rPh>
    <phoneticPr fontId="5"/>
  </si>
  <si>
    <t>1968年</t>
    <rPh sb="4" eb="5">
      <t>ネン</t>
    </rPh>
    <phoneticPr fontId="5"/>
  </si>
  <si>
    <t>「自始昭和四十三年　輸出貢献表彰名簿」綴</t>
  </si>
  <si>
    <t>昭和44年度輸出貢献企業名簿</t>
    <rPh sb="0" eb="2">
      <t>ショウワ</t>
    </rPh>
    <rPh sb="4" eb="6">
      <t>ネンド</t>
    </rPh>
    <rPh sb="6" eb="8">
      <t>ユシュツ</t>
    </rPh>
    <rPh sb="8" eb="10">
      <t>コウケン</t>
    </rPh>
    <rPh sb="10" eb="12">
      <t>キギョウ</t>
    </rPh>
    <rPh sb="12" eb="14">
      <t>メイボ</t>
    </rPh>
    <phoneticPr fontId="5"/>
  </si>
  <si>
    <t>昭和44年12月</t>
    <rPh sb="0" eb="2">
      <t>ショウワ</t>
    </rPh>
    <rPh sb="4" eb="5">
      <t>ネン</t>
    </rPh>
    <rPh sb="7" eb="8">
      <t>ガツ</t>
    </rPh>
    <phoneticPr fontId="5"/>
  </si>
  <si>
    <t>420p</t>
    <phoneticPr fontId="5"/>
  </si>
  <si>
    <t>昭和39年の貿易統計（日本および世界）</t>
    <rPh sb="0" eb="2">
      <t>ショウワ</t>
    </rPh>
    <rPh sb="4" eb="5">
      <t>ネン</t>
    </rPh>
    <rPh sb="6" eb="8">
      <t>ボウエキ</t>
    </rPh>
    <rPh sb="8" eb="10">
      <t>トウケイ</t>
    </rPh>
    <rPh sb="11" eb="13">
      <t>ニホン</t>
    </rPh>
    <rPh sb="16" eb="18">
      <t>セカイ</t>
    </rPh>
    <phoneticPr fontId="5"/>
  </si>
  <si>
    <t>貿易調査叢書第40輯</t>
    <rPh sb="0" eb="2">
      <t>ボウエキ</t>
    </rPh>
    <rPh sb="2" eb="4">
      <t>チョウサ</t>
    </rPh>
    <rPh sb="4" eb="6">
      <t>ソウショ</t>
    </rPh>
    <rPh sb="6" eb="7">
      <t>ダイ</t>
    </rPh>
    <rPh sb="9" eb="10">
      <t>シュウ</t>
    </rPh>
    <phoneticPr fontId="5"/>
  </si>
  <si>
    <t>昭和41年の貿易統計（日本および世界）</t>
    <rPh sb="0" eb="2">
      <t>ショウワ</t>
    </rPh>
    <rPh sb="4" eb="5">
      <t>ネン</t>
    </rPh>
    <rPh sb="6" eb="8">
      <t>ボウエキ</t>
    </rPh>
    <rPh sb="8" eb="10">
      <t>トウケイ</t>
    </rPh>
    <rPh sb="11" eb="13">
      <t>ニホン</t>
    </rPh>
    <rPh sb="16" eb="18">
      <t>セカイ</t>
    </rPh>
    <phoneticPr fontId="5"/>
  </si>
  <si>
    <t>貿易情報叢書第233輯</t>
    <rPh sb="0" eb="2">
      <t>ボウエキ</t>
    </rPh>
    <rPh sb="2" eb="4">
      <t>ジョウホウ</t>
    </rPh>
    <rPh sb="4" eb="6">
      <t>ソウショ</t>
    </rPh>
    <rPh sb="6" eb="7">
      <t>ダイ</t>
    </rPh>
    <rPh sb="10" eb="11">
      <t>シュウ</t>
    </rPh>
    <phoneticPr fontId="5"/>
  </si>
  <si>
    <t>昭和40年基準京都府鉱工業生産指数</t>
    <rPh sb="0" eb="2">
      <t>ショウワ</t>
    </rPh>
    <rPh sb="4" eb="5">
      <t>ネン</t>
    </rPh>
    <rPh sb="5" eb="7">
      <t>キジュン</t>
    </rPh>
    <rPh sb="7" eb="10">
      <t>キョウトフ</t>
    </rPh>
    <rPh sb="10" eb="13">
      <t>コウコウギョウ</t>
    </rPh>
    <rPh sb="13" eb="15">
      <t>セイサン</t>
    </rPh>
    <rPh sb="15" eb="17">
      <t>シスウ</t>
    </rPh>
    <phoneticPr fontId="5"/>
  </si>
  <si>
    <t>昭和40年度　愛知県の貿易業態（愛知県貿易業態調査報告書）</t>
    <rPh sb="0" eb="2">
      <t>ショウワ</t>
    </rPh>
    <rPh sb="4" eb="6">
      <t>ネンド</t>
    </rPh>
    <rPh sb="7" eb="10">
      <t>アイチケン</t>
    </rPh>
    <rPh sb="11" eb="13">
      <t>ボウエキ</t>
    </rPh>
    <rPh sb="13" eb="15">
      <t>ギョウタイ</t>
    </rPh>
    <rPh sb="16" eb="19">
      <t>アイチケン</t>
    </rPh>
    <rPh sb="19" eb="21">
      <t>ボウエキ</t>
    </rPh>
    <rPh sb="21" eb="23">
      <t>ギョウタイ</t>
    </rPh>
    <rPh sb="23" eb="25">
      <t>チョウサ</t>
    </rPh>
    <rPh sb="25" eb="28">
      <t>ホウコクショ</t>
    </rPh>
    <phoneticPr fontId="5"/>
  </si>
  <si>
    <t>昭和40年度衛星通信年報</t>
    <rPh sb="0" eb="2">
      <t>ショウワ</t>
    </rPh>
    <rPh sb="4" eb="5">
      <t>ネン</t>
    </rPh>
    <rPh sb="5" eb="6">
      <t>ド</t>
    </rPh>
    <rPh sb="6" eb="8">
      <t>エイセイ</t>
    </rPh>
    <rPh sb="8" eb="10">
      <t>ツウシン</t>
    </rPh>
    <rPh sb="10" eb="11">
      <t>ネン</t>
    </rPh>
    <rPh sb="11" eb="12">
      <t>ホウ</t>
    </rPh>
    <phoneticPr fontId="5"/>
  </si>
  <si>
    <t>郵政省・国際電信電話株式会社</t>
    <rPh sb="0" eb="3">
      <t>ユウセイショウ</t>
    </rPh>
    <rPh sb="4" eb="6">
      <t>コクサイ</t>
    </rPh>
    <rPh sb="6" eb="8">
      <t>デンシン</t>
    </rPh>
    <rPh sb="8" eb="10">
      <t>デンワ</t>
    </rPh>
    <rPh sb="10" eb="14">
      <t>カブシキガイシャ</t>
    </rPh>
    <phoneticPr fontId="5"/>
  </si>
  <si>
    <t>国際電信電話株式会社</t>
    <rPh sb="0" eb="2">
      <t>コクサイ</t>
    </rPh>
    <rPh sb="2" eb="4">
      <t>デンシン</t>
    </rPh>
    <rPh sb="4" eb="6">
      <t>デンワ</t>
    </rPh>
    <rPh sb="6" eb="10">
      <t>カブシキガイシャ</t>
    </rPh>
    <phoneticPr fontId="5"/>
  </si>
  <si>
    <t>昭和41年度衛星通信年報</t>
    <rPh sb="0" eb="2">
      <t>ショウワ</t>
    </rPh>
    <rPh sb="4" eb="5">
      <t>ネン</t>
    </rPh>
    <rPh sb="5" eb="6">
      <t>ド</t>
    </rPh>
    <rPh sb="6" eb="8">
      <t>エイセイ</t>
    </rPh>
    <rPh sb="8" eb="10">
      <t>ツウシン</t>
    </rPh>
    <rPh sb="10" eb="11">
      <t>ネン</t>
    </rPh>
    <rPh sb="11" eb="12">
      <t>ホウ</t>
    </rPh>
    <phoneticPr fontId="5"/>
  </si>
  <si>
    <t>昭和42年度衛星通信年報</t>
    <rPh sb="0" eb="2">
      <t>ショウワ</t>
    </rPh>
    <rPh sb="4" eb="5">
      <t>ネン</t>
    </rPh>
    <rPh sb="5" eb="6">
      <t>ド</t>
    </rPh>
    <rPh sb="6" eb="8">
      <t>エイセイ</t>
    </rPh>
    <rPh sb="8" eb="10">
      <t>ツウシン</t>
    </rPh>
    <rPh sb="10" eb="11">
      <t>ネン</t>
    </rPh>
    <rPh sb="11" eb="12">
      <t>ホウ</t>
    </rPh>
    <phoneticPr fontId="5"/>
  </si>
  <si>
    <t>昭和43年度衛星通信年報</t>
    <rPh sb="0" eb="2">
      <t>ショウワ</t>
    </rPh>
    <rPh sb="4" eb="5">
      <t>ネン</t>
    </rPh>
    <rPh sb="5" eb="6">
      <t>ド</t>
    </rPh>
    <rPh sb="6" eb="8">
      <t>エイセイ</t>
    </rPh>
    <rPh sb="8" eb="10">
      <t>ツウシン</t>
    </rPh>
    <rPh sb="10" eb="11">
      <t>ネン</t>
    </rPh>
    <rPh sb="11" eb="12">
      <t>ホウ</t>
    </rPh>
    <phoneticPr fontId="5"/>
  </si>
  <si>
    <t>2,296p</t>
    <phoneticPr fontId="5"/>
  </si>
  <si>
    <t>昭和44年度衛星通信年報</t>
    <rPh sb="0" eb="2">
      <t>ショウワ</t>
    </rPh>
    <rPh sb="4" eb="5">
      <t>ネン</t>
    </rPh>
    <rPh sb="5" eb="6">
      <t>ド</t>
    </rPh>
    <rPh sb="6" eb="8">
      <t>エイセイ</t>
    </rPh>
    <rPh sb="8" eb="10">
      <t>ツウシン</t>
    </rPh>
    <rPh sb="10" eb="11">
      <t>ネン</t>
    </rPh>
    <rPh sb="11" eb="12">
      <t>ホウ</t>
    </rPh>
    <phoneticPr fontId="5"/>
  </si>
  <si>
    <t>昭和45年度衛星通信年報</t>
    <rPh sb="0" eb="2">
      <t>ショウワ</t>
    </rPh>
    <rPh sb="4" eb="5">
      <t>ネン</t>
    </rPh>
    <rPh sb="5" eb="6">
      <t>ド</t>
    </rPh>
    <rPh sb="6" eb="8">
      <t>エイセイ</t>
    </rPh>
    <rPh sb="8" eb="10">
      <t>ツウシン</t>
    </rPh>
    <rPh sb="10" eb="11">
      <t>ネン</t>
    </rPh>
    <rPh sb="11" eb="12">
      <t>ホウ</t>
    </rPh>
    <phoneticPr fontId="5"/>
  </si>
  <si>
    <t>2,365p</t>
    <phoneticPr fontId="5"/>
  </si>
  <si>
    <t>昭和46年度衛星通信年報</t>
    <rPh sb="0" eb="2">
      <t>ショウワ</t>
    </rPh>
    <rPh sb="4" eb="5">
      <t>ネン</t>
    </rPh>
    <rPh sb="5" eb="6">
      <t>ド</t>
    </rPh>
    <rPh sb="6" eb="8">
      <t>エイセイ</t>
    </rPh>
    <rPh sb="8" eb="10">
      <t>ツウシン</t>
    </rPh>
    <rPh sb="10" eb="11">
      <t>ネン</t>
    </rPh>
    <rPh sb="11" eb="12">
      <t>ホウ</t>
    </rPh>
    <phoneticPr fontId="5"/>
  </si>
  <si>
    <t>2,292p</t>
    <phoneticPr fontId="5"/>
  </si>
  <si>
    <t>昭和47年度衛星通信年報</t>
    <rPh sb="0" eb="2">
      <t>ショウワ</t>
    </rPh>
    <rPh sb="4" eb="5">
      <t>ネン</t>
    </rPh>
    <rPh sb="5" eb="6">
      <t>ド</t>
    </rPh>
    <rPh sb="6" eb="8">
      <t>エイセイ</t>
    </rPh>
    <rPh sb="8" eb="10">
      <t>ツウシン</t>
    </rPh>
    <rPh sb="10" eb="11">
      <t>ネン</t>
    </rPh>
    <rPh sb="11" eb="12">
      <t>ホウ</t>
    </rPh>
    <phoneticPr fontId="5"/>
  </si>
  <si>
    <t>2,324p</t>
    <phoneticPr fontId="5"/>
  </si>
  <si>
    <t>昭和48年度衛星通信年報</t>
    <rPh sb="0" eb="2">
      <t>ショウワ</t>
    </rPh>
    <rPh sb="4" eb="5">
      <t>ネン</t>
    </rPh>
    <rPh sb="5" eb="6">
      <t>ド</t>
    </rPh>
    <rPh sb="6" eb="8">
      <t>エイセイ</t>
    </rPh>
    <rPh sb="8" eb="10">
      <t>ツウシン</t>
    </rPh>
    <rPh sb="10" eb="11">
      <t>ネン</t>
    </rPh>
    <rPh sb="11" eb="12">
      <t>ホウ</t>
    </rPh>
    <phoneticPr fontId="5"/>
  </si>
  <si>
    <t>昭和49年度衛星通信年報</t>
    <rPh sb="0" eb="2">
      <t>ショウワ</t>
    </rPh>
    <rPh sb="4" eb="5">
      <t>ネン</t>
    </rPh>
    <rPh sb="5" eb="6">
      <t>ド</t>
    </rPh>
    <rPh sb="6" eb="8">
      <t>エイセイ</t>
    </rPh>
    <rPh sb="8" eb="10">
      <t>ツウシン</t>
    </rPh>
    <rPh sb="10" eb="11">
      <t>ネン</t>
    </rPh>
    <rPh sb="11" eb="12">
      <t>ホウ</t>
    </rPh>
    <phoneticPr fontId="5"/>
  </si>
  <si>
    <t>昭和50年度衛星通信年報</t>
    <rPh sb="0" eb="2">
      <t>ショウワ</t>
    </rPh>
    <rPh sb="4" eb="5">
      <t>ネン</t>
    </rPh>
    <rPh sb="5" eb="6">
      <t>ド</t>
    </rPh>
    <rPh sb="6" eb="8">
      <t>エイセイ</t>
    </rPh>
    <rPh sb="8" eb="10">
      <t>ツウシン</t>
    </rPh>
    <rPh sb="10" eb="11">
      <t>ネン</t>
    </rPh>
    <rPh sb="11" eb="12">
      <t>ホウ</t>
    </rPh>
    <phoneticPr fontId="5"/>
  </si>
  <si>
    <t>昭和51年度衛星通信年報</t>
    <rPh sb="0" eb="2">
      <t>ショウワ</t>
    </rPh>
    <rPh sb="4" eb="5">
      <t>ネン</t>
    </rPh>
    <rPh sb="5" eb="6">
      <t>ド</t>
    </rPh>
    <rPh sb="6" eb="8">
      <t>エイセイ</t>
    </rPh>
    <rPh sb="8" eb="10">
      <t>ツウシン</t>
    </rPh>
    <rPh sb="10" eb="11">
      <t>ネン</t>
    </rPh>
    <rPh sb="11" eb="12">
      <t>ホウ</t>
    </rPh>
    <phoneticPr fontId="5"/>
  </si>
  <si>
    <t>昭和52年度衛星通信年報</t>
    <rPh sb="0" eb="2">
      <t>ショウワ</t>
    </rPh>
    <rPh sb="4" eb="5">
      <t>ネン</t>
    </rPh>
    <rPh sb="5" eb="6">
      <t>ド</t>
    </rPh>
    <rPh sb="6" eb="8">
      <t>エイセイ</t>
    </rPh>
    <rPh sb="8" eb="10">
      <t>ツウシン</t>
    </rPh>
    <rPh sb="10" eb="11">
      <t>ネン</t>
    </rPh>
    <rPh sb="11" eb="12">
      <t>ホウ</t>
    </rPh>
    <phoneticPr fontId="5"/>
  </si>
  <si>
    <t>346p</t>
    <phoneticPr fontId="5"/>
  </si>
  <si>
    <t>「謹呈」短冊1枚挟み込み。</t>
    <rPh sb="1" eb="3">
      <t>キンテイ</t>
    </rPh>
    <rPh sb="4" eb="6">
      <t>タンザク</t>
    </rPh>
    <rPh sb="7" eb="8">
      <t>マイ</t>
    </rPh>
    <rPh sb="8" eb="9">
      <t>ハサ</t>
    </rPh>
    <rPh sb="10" eb="11">
      <t>コ</t>
    </rPh>
    <phoneticPr fontId="5"/>
  </si>
  <si>
    <t>昭和59年度衛星通信年報</t>
    <rPh sb="0" eb="2">
      <t>ショウワ</t>
    </rPh>
    <rPh sb="4" eb="6">
      <t>ネンド</t>
    </rPh>
    <rPh sb="6" eb="8">
      <t>エイセイ</t>
    </rPh>
    <rPh sb="8" eb="10">
      <t>ツウシン</t>
    </rPh>
    <rPh sb="10" eb="11">
      <t>ネン</t>
    </rPh>
    <rPh sb="11" eb="12">
      <t>ホウ</t>
    </rPh>
    <phoneticPr fontId="5"/>
  </si>
  <si>
    <t>昭和60年10月</t>
    <rPh sb="0" eb="2">
      <t>ショウワ</t>
    </rPh>
    <rPh sb="4" eb="5">
      <t>ネン</t>
    </rPh>
    <rPh sb="7" eb="8">
      <t>ガツ</t>
    </rPh>
    <phoneticPr fontId="5"/>
  </si>
  <si>
    <t>「謹呈」短冊1枚挟み込み</t>
    <rPh sb="1" eb="3">
      <t>キンテイ</t>
    </rPh>
    <rPh sb="4" eb="6">
      <t>タンザク</t>
    </rPh>
    <rPh sb="7" eb="8">
      <t>マイ</t>
    </rPh>
    <rPh sb="8" eb="9">
      <t>ハサ</t>
    </rPh>
    <rPh sb="10" eb="11">
      <t>コ</t>
    </rPh>
    <phoneticPr fontId="5"/>
  </si>
  <si>
    <t>昭和40年度東京都貿易施策概要</t>
    <rPh sb="0" eb="2">
      <t>ショウワ</t>
    </rPh>
    <rPh sb="4" eb="6">
      <t>ネンド</t>
    </rPh>
    <rPh sb="6" eb="9">
      <t>トウキョウト</t>
    </rPh>
    <rPh sb="9" eb="11">
      <t>ボウエキ</t>
    </rPh>
    <rPh sb="11" eb="13">
      <t>シサク</t>
    </rPh>
    <rPh sb="13" eb="15">
      <t>ガイヨウ</t>
    </rPh>
    <phoneticPr fontId="5"/>
  </si>
  <si>
    <t>東京都経済局</t>
    <rPh sb="0" eb="3">
      <t>トウキョウト</t>
    </rPh>
    <rPh sb="3" eb="5">
      <t>ケイザイ</t>
    </rPh>
    <rPh sb="5" eb="6">
      <t>キョク</t>
    </rPh>
    <phoneticPr fontId="5"/>
  </si>
  <si>
    <t>昭和40年度年次経済報告―安定成長の課題―要約</t>
    <rPh sb="0" eb="2">
      <t>ショウワ</t>
    </rPh>
    <rPh sb="4" eb="5">
      <t>ネン</t>
    </rPh>
    <rPh sb="5" eb="6">
      <t>ド</t>
    </rPh>
    <rPh sb="6" eb="8">
      <t>ネンジ</t>
    </rPh>
    <rPh sb="8" eb="10">
      <t>ケイザイ</t>
    </rPh>
    <rPh sb="10" eb="12">
      <t>ホウコク</t>
    </rPh>
    <rPh sb="13" eb="15">
      <t>アンテイ</t>
    </rPh>
    <rPh sb="15" eb="17">
      <t>セイチョウ</t>
    </rPh>
    <rPh sb="18" eb="20">
      <t>カダイ</t>
    </rPh>
    <rPh sb="21" eb="23">
      <t>ヨウヤク</t>
    </rPh>
    <phoneticPr fontId="5"/>
  </si>
  <si>
    <t>経済企画庁</t>
    <rPh sb="0" eb="2">
      <t>ケイザイ</t>
    </rPh>
    <rPh sb="2" eb="4">
      <t>キカク</t>
    </rPh>
    <rPh sb="4" eb="5">
      <t>チョウ</t>
    </rPh>
    <phoneticPr fontId="5"/>
  </si>
  <si>
    <t>昭和40年度年次世界経済報告　概要</t>
    <rPh sb="0" eb="2">
      <t>ショウワ</t>
    </rPh>
    <rPh sb="4" eb="5">
      <t>ネン</t>
    </rPh>
    <rPh sb="5" eb="6">
      <t>ド</t>
    </rPh>
    <rPh sb="6" eb="8">
      <t>ネンジ</t>
    </rPh>
    <rPh sb="8" eb="10">
      <t>セカイ</t>
    </rPh>
    <rPh sb="10" eb="12">
      <t>ケイザイ</t>
    </rPh>
    <rPh sb="12" eb="14">
      <t>ホウコク</t>
    </rPh>
    <rPh sb="15" eb="17">
      <t>ガイヨウ</t>
    </rPh>
    <phoneticPr fontId="5"/>
  </si>
  <si>
    <t>昭和40年12月</t>
    <rPh sb="0" eb="2">
      <t>ショウワ</t>
    </rPh>
    <rPh sb="4" eb="5">
      <t>ネン</t>
    </rPh>
    <rPh sb="7" eb="8">
      <t>ガツ</t>
    </rPh>
    <phoneticPr fontId="5"/>
  </si>
  <si>
    <t>昭和43年度年次世界経済報告</t>
    <rPh sb="0" eb="2">
      <t>ショウワ</t>
    </rPh>
    <rPh sb="4" eb="6">
      <t>ネンド</t>
    </rPh>
    <rPh sb="6" eb="8">
      <t>ネンジ</t>
    </rPh>
    <rPh sb="8" eb="10">
      <t>セカイ</t>
    </rPh>
    <rPh sb="10" eb="12">
      <t>ケイザイ</t>
    </rPh>
    <rPh sb="12" eb="13">
      <t>ホウ</t>
    </rPh>
    <rPh sb="13" eb="14">
      <t>コク</t>
    </rPh>
    <phoneticPr fontId="5"/>
  </si>
  <si>
    <t>昭和41年度　貿易業態統計表</t>
    <rPh sb="0" eb="2">
      <t>ショウワ</t>
    </rPh>
    <rPh sb="4" eb="6">
      <t>ネンド</t>
    </rPh>
    <rPh sb="7" eb="9">
      <t>ボウエキ</t>
    </rPh>
    <rPh sb="9" eb="11">
      <t>ギョウタイ</t>
    </rPh>
    <rPh sb="11" eb="14">
      <t>トウケイヒョウ</t>
    </rPh>
    <phoneticPr fontId="5"/>
  </si>
  <si>
    <t>名古屋貿易会</t>
    <rPh sb="0" eb="3">
      <t>ナゴヤ</t>
    </rPh>
    <rPh sb="3" eb="5">
      <t>ボウエキ</t>
    </rPh>
    <rPh sb="5" eb="6">
      <t>カイ</t>
    </rPh>
    <phoneticPr fontId="5"/>
  </si>
  <si>
    <t>昭和42年</t>
    <rPh sb="0" eb="2">
      <t>ショウワ</t>
    </rPh>
    <rPh sb="4" eb="5">
      <t>ネン</t>
    </rPh>
    <phoneticPr fontId="5"/>
  </si>
  <si>
    <t>昭和44年　貿易業態統計表　名古屋通商産業局管内分</t>
    <rPh sb="0" eb="2">
      <t>ショウワ</t>
    </rPh>
    <rPh sb="4" eb="5">
      <t>ネン</t>
    </rPh>
    <rPh sb="6" eb="8">
      <t>ボウエキ</t>
    </rPh>
    <rPh sb="8" eb="10">
      <t>ギョウタイ</t>
    </rPh>
    <rPh sb="10" eb="13">
      <t>トウケイヒョウ</t>
    </rPh>
    <rPh sb="14" eb="17">
      <t>ナゴヤ</t>
    </rPh>
    <rPh sb="17" eb="19">
      <t>ツウショウ</t>
    </rPh>
    <rPh sb="19" eb="21">
      <t>サンギョウ</t>
    </rPh>
    <rPh sb="21" eb="22">
      <t>キョク</t>
    </rPh>
    <rPh sb="22" eb="24">
      <t>カンナイ</t>
    </rPh>
    <rPh sb="24" eb="25">
      <t>ブン</t>
    </rPh>
    <phoneticPr fontId="5"/>
  </si>
  <si>
    <t>[名古屋貿易会]</t>
    <rPh sb="1" eb="4">
      <t>ナゴヤ</t>
    </rPh>
    <rPh sb="4" eb="6">
      <t>ボウエキ</t>
    </rPh>
    <rPh sb="6" eb="7">
      <t>カイ</t>
    </rPh>
    <phoneticPr fontId="5"/>
  </si>
  <si>
    <t>63p</t>
    <phoneticPr fontId="5"/>
  </si>
  <si>
    <t>昭和41年度海外市場調査報告書</t>
    <rPh sb="0" eb="2">
      <t>ショウワ</t>
    </rPh>
    <rPh sb="4" eb="5">
      <t>ネン</t>
    </rPh>
    <rPh sb="5" eb="6">
      <t>ド</t>
    </rPh>
    <rPh sb="6" eb="8">
      <t>カイガイ</t>
    </rPh>
    <rPh sb="8" eb="10">
      <t>シジョウ</t>
    </rPh>
    <rPh sb="10" eb="12">
      <t>チョウサ</t>
    </rPh>
    <rPh sb="12" eb="15">
      <t>ホウコクショ</t>
    </rPh>
    <phoneticPr fontId="5"/>
  </si>
  <si>
    <t>昭和42年度海外市場調査報告書</t>
    <rPh sb="0" eb="2">
      <t>ショウワ</t>
    </rPh>
    <rPh sb="4" eb="5">
      <t>ネン</t>
    </rPh>
    <rPh sb="5" eb="6">
      <t>ド</t>
    </rPh>
    <rPh sb="6" eb="10">
      <t>カイガイシジョウ</t>
    </rPh>
    <rPh sb="10" eb="12">
      <t>チョウサ</t>
    </rPh>
    <rPh sb="12" eb="15">
      <t>ホウコクショ</t>
    </rPh>
    <phoneticPr fontId="5"/>
  </si>
  <si>
    <t>財団法人日本陶磁器検査協会</t>
    <rPh sb="0" eb="2">
      <t>ザイダン</t>
    </rPh>
    <rPh sb="2" eb="4">
      <t>ホウジン</t>
    </rPh>
    <rPh sb="4" eb="6">
      <t>ニホン</t>
    </rPh>
    <rPh sb="6" eb="9">
      <t>トウジキ</t>
    </rPh>
    <rPh sb="9" eb="11">
      <t>ケンサ</t>
    </rPh>
    <rPh sb="11" eb="13">
      <t>キョウカイ</t>
    </rPh>
    <phoneticPr fontId="5"/>
  </si>
  <si>
    <t>昭和41年（1月～12月）陶磁器の輸出検査</t>
    <phoneticPr fontId="5"/>
  </si>
  <si>
    <t>昭和42年（1月～12月）陶磁器の輸出検査</t>
    <rPh sb="0" eb="2">
      <t>ショウワ</t>
    </rPh>
    <rPh sb="4" eb="5">
      <t>ネン</t>
    </rPh>
    <rPh sb="7" eb="8">
      <t>ガツ</t>
    </rPh>
    <rPh sb="11" eb="12">
      <t>ガツ</t>
    </rPh>
    <rPh sb="13" eb="16">
      <t>トウジキ</t>
    </rPh>
    <rPh sb="17" eb="19">
      <t>ユシュツ</t>
    </rPh>
    <rPh sb="19" eb="21">
      <t>ケンサ</t>
    </rPh>
    <phoneticPr fontId="5"/>
  </si>
  <si>
    <t>昭和43年（1月～12月）陶磁器の輸出検査</t>
    <phoneticPr fontId="5"/>
  </si>
  <si>
    <t>昭和45年（1月～12月）陶磁器の輸出検査</t>
    <phoneticPr fontId="5"/>
  </si>
  <si>
    <t>昭和46年（1月～12月）陶磁器の輸出検査</t>
    <phoneticPr fontId="5"/>
  </si>
  <si>
    <t>昭和47年（1月～12月）陶磁器の輸出検査</t>
    <phoneticPr fontId="5"/>
  </si>
  <si>
    <t>昭和44年度 輸出貢献企業表彰名簿（神奈川県分）</t>
    <rPh sb="0" eb="2">
      <t>ショウワ</t>
    </rPh>
    <rPh sb="4" eb="6">
      <t>ネンド</t>
    </rPh>
    <rPh sb="7" eb="9">
      <t>ユシュツ</t>
    </rPh>
    <rPh sb="9" eb="11">
      <t>コウケン</t>
    </rPh>
    <rPh sb="11" eb="13">
      <t>キギョウ</t>
    </rPh>
    <rPh sb="13" eb="15">
      <t>ヒョウショウ</t>
    </rPh>
    <rPh sb="15" eb="17">
      <t>メイボ</t>
    </rPh>
    <rPh sb="18" eb="21">
      <t>カナガワ</t>
    </rPh>
    <rPh sb="21" eb="22">
      <t>ケン</t>
    </rPh>
    <rPh sb="22" eb="23">
      <t>ブン</t>
    </rPh>
    <phoneticPr fontId="5"/>
  </si>
  <si>
    <t>東京通商産業局横浜通商事務所</t>
    <rPh sb="0" eb="2">
      <t>トウキョウ</t>
    </rPh>
    <rPh sb="2" eb="4">
      <t>ツウショウ</t>
    </rPh>
    <rPh sb="4" eb="6">
      <t>サンギョウ</t>
    </rPh>
    <rPh sb="6" eb="7">
      <t>キョク</t>
    </rPh>
    <rPh sb="7" eb="9">
      <t>ヨコハマ</t>
    </rPh>
    <rPh sb="9" eb="11">
      <t>ツウショウ</t>
    </rPh>
    <rPh sb="11" eb="13">
      <t>ジム</t>
    </rPh>
    <rPh sb="13" eb="14">
      <t>ショ</t>
    </rPh>
    <phoneticPr fontId="5"/>
  </si>
  <si>
    <t>昭和45年度 輸出貢献企業表彰名簿（神奈川県分）</t>
    <rPh sb="0" eb="2">
      <t>ショウワ</t>
    </rPh>
    <rPh sb="4" eb="6">
      <t>ネンド</t>
    </rPh>
    <rPh sb="7" eb="9">
      <t>ユシュツ</t>
    </rPh>
    <rPh sb="9" eb="11">
      <t>コウケン</t>
    </rPh>
    <rPh sb="11" eb="13">
      <t>キギョウ</t>
    </rPh>
    <rPh sb="13" eb="15">
      <t>ヒョウショウ</t>
    </rPh>
    <rPh sb="15" eb="17">
      <t>メイボ</t>
    </rPh>
    <rPh sb="18" eb="21">
      <t>カナガワ</t>
    </rPh>
    <rPh sb="21" eb="22">
      <t>ケン</t>
    </rPh>
    <rPh sb="22" eb="23">
      <t>ブン</t>
    </rPh>
    <phoneticPr fontId="5"/>
  </si>
  <si>
    <t>昭和46年度 輸出貢献企業表彰名簿（神奈川県分）</t>
    <rPh sb="0" eb="2">
      <t>ショウワ</t>
    </rPh>
    <rPh sb="4" eb="6">
      <t>ネンド</t>
    </rPh>
    <rPh sb="7" eb="9">
      <t>ユシュツ</t>
    </rPh>
    <rPh sb="9" eb="11">
      <t>コウケン</t>
    </rPh>
    <rPh sb="11" eb="13">
      <t>キギョウ</t>
    </rPh>
    <rPh sb="13" eb="15">
      <t>ヒョウショウ</t>
    </rPh>
    <rPh sb="15" eb="17">
      <t>メイボ</t>
    </rPh>
    <rPh sb="18" eb="21">
      <t>カナガワ</t>
    </rPh>
    <rPh sb="21" eb="22">
      <t>ケン</t>
    </rPh>
    <rPh sb="22" eb="23">
      <t>ブン</t>
    </rPh>
    <phoneticPr fontId="5"/>
  </si>
  <si>
    <t>昭和43年（1-12月）における京都貿易調査報告</t>
    <rPh sb="10" eb="11">
      <t>ガツ</t>
    </rPh>
    <phoneticPr fontId="5"/>
  </si>
  <si>
    <t>昭和44年（1-12月）における京都貿易調査報告</t>
    <rPh sb="0" eb="2">
      <t>ショウワ</t>
    </rPh>
    <rPh sb="4" eb="5">
      <t>ネン</t>
    </rPh>
    <rPh sb="10" eb="11">
      <t>ガツ</t>
    </rPh>
    <rPh sb="16" eb="17">
      <t>キョウ</t>
    </rPh>
    <rPh sb="17" eb="18">
      <t>ト</t>
    </rPh>
    <rPh sb="18" eb="20">
      <t>ボウエキ</t>
    </rPh>
    <rPh sb="20" eb="22">
      <t>チョウサ</t>
    </rPh>
    <rPh sb="22" eb="24">
      <t>ホウコク</t>
    </rPh>
    <phoneticPr fontId="5"/>
  </si>
  <si>
    <t>昭和44年度　京都市経済行政のあらまし</t>
    <rPh sb="0" eb="2">
      <t>ショウワ</t>
    </rPh>
    <rPh sb="4" eb="6">
      <t>ネンド</t>
    </rPh>
    <rPh sb="7" eb="10">
      <t>キョウトシ</t>
    </rPh>
    <rPh sb="10" eb="12">
      <t>ケイザイ</t>
    </rPh>
    <rPh sb="12" eb="14">
      <t>ギョウセイ</t>
    </rPh>
    <phoneticPr fontId="5"/>
  </si>
  <si>
    <t>昭和44年度 輸出貢献表彰企業名簿</t>
    <rPh sb="0" eb="2">
      <t>ショウワ</t>
    </rPh>
    <rPh sb="4" eb="6">
      <t>ネンド</t>
    </rPh>
    <rPh sb="7" eb="9">
      <t>ユシュツ</t>
    </rPh>
    <rPh sb="9" eb="11">
      <t>コウケン</t>
    </rPh>
    <rPh sb="11" eb="13">
      <t>ヒョウショウ</t>
    </rPh>
    <rPh sb="13" eb="15">
      <t>キギョウ</t>
    </rPh>
    <rPh sb="15" eb="17">
      <t>メイボ</t>
    </rPh>
    <phoneticPr fontId="5"/>
  </si>
  <si>
    <t>昭和45年度 輸出貢献表彰企業名簿</t>
    <rPh sb="0" eb="2">
      <t>ショウワ</t>
    </rPh>
    <rPh sb="4" eb="6">
      <t>ネンド</t>
    </rPh>
    <rPh sb="7" eb="9">
      <t>ユシュツ</t>
    </rPh>
    <rPh sb="9" eb="11">
      <t>コウケン</t>
    </rPh>
    <rPh sb="11" eb="13">
      <t>ヒョウショウ</t>
    </rPh>
    <rPh sb="13" eb="15">
      <t>キギョウ</t>
    </rPh>
    <rPh sb="15" eb="17">
      <t>メイボ</t>
    </rPh>
    <phoneticPr fontId="5"/>
  </si>
  <si>
    <t>昭和46年度 輸出貢献表彰企業名簿</t>
    <rPh sb="0" eb="2">
      <t>ショウワ</t>
    </rPh>
    <rPh sb="4" eb="6">
      <t>ネンド</t>
    </rPh>
    <rPh sb="7" eb="9">
      <t>ユシュツ</t>
    </rPh>
    <rPh sb="9" eb="11">
      <t>コウケン</t>
    </rPh>
    <rPh sb="11" eb="13">
      <t>ヒョウショウ</t>
    </rPh>
    <rPh sb="13" eb="15">
      <t>キギョウ</t>
    </rPh>
    <rPh sb="15" eb="17">
      <t>メイボ</t>
    </rPh>
    <phoneticPr fontId="5"/>
  </si>
  <si>
    <t>1971年</t>
    <rPh sb="4" eb="5">
      <t>ネン</t>
    </rPh>
    <phoneticPr fontId="5"/>
  </si>
  <si>
    <t>昭和44年度の関税改正に関する関税率審議会答申</t>
    <rPh sb="0" eb="2">
      <t>ショウワ</t>
    </rPh>
    <rPh sb="4" eb="6">
      <t>ネンド</t>
    </rPh>
    <rPh sb="7" eb="9">
      <t>カンゼイ</t>
    </rPh>
    <rPh sb="9" eb="11">
      <t>カイセイ</t>
    </rPh>
    <rPh sb="12" eb="13">
      <t>カン</t>
    </rPh>
    <rPh sb="15" eb="17">
      <t>カンゼイ</t>
    </rPh>
    <rPh sb="17" eb="18">
      <t>リツ</t>
    </rPh>
    <rPh sb="18" eb="21">
      <t>シンギカイ</t>
    </rPh>
    <rPh sb="21" eb="23">
      <t>トウシン</t>
    </rPh>
    <phoneticPr fontId="5"/>
  </si>
  <si>
    <t>「日本貿易会資料」綴</t>
    <phoneticPr fontId="6"/>
  </si>
  <si>
    <t>昭和45年度 静岡県輸出貢献企業名簿</t>
    <rPh sb="0" eb="2">
      <t>ショウワ</t>
    </rPh>
    <rPh sb="4" eb="6">
      <t>ネンド</t>
    </rPh>
    <rPh sb="7" eb="10">
      <t>シズオカケン</t>
    </rPh>
    <rPh sb="10" eb="12">
      <t>ユシュツ</t>
    </rPh>
    <rPh sb="12" eb="14">
      <t>コウケン</t>
    </rPh>
    <rPh sb="14" eb="16">
      <t>キギョウ</t>
    </rPh>
    <rPh sb="16" eb="18">
      <t>メイボ</t>
    </rPh>
    <phoneticPr fontId="5"/>
  </si>
  <si>
    <t>静岡県</t>
    <rPh sb="0" eb="3">
      <t>シズオカケン</t>
    </rPh>
    <phoneticPr fontId="5"/>
  </si>
  <si>
    <t>静岡</t>
    <rPh sb="0" eb="2">
      <t>シズオカ</t>
    </rPh>
    <phoneticPr fontId="5"/>
  </si>
  <si>
    <t>昭和46年度 静岡県輸出貢献企業名簿</t>
    <rPh sb="0" eb="2">
      <t>ショウワ</t>
    </rPh>
    <rPh sb="4" eb="6">
      <t>ネンド</t>
    </rPh>
    <rPh sb="7" eb="10">
      <t>シズオカケン</t>
    </rPh>
    <rPh sb="10" eb="12">
      <t>ユシュツ</t>
    </rPh>
    <rPh sb="12" eb="14">
      <t>コウケン</t>
    </rPh>
    <rPh sb="14" eb="16">
      <t>キギョウ</t>
    </rPh>
    <rPh sb="16" eb="18">
      <t>メイボ</t>
    </rPh>
    <phoneticPr fontId="5"/>
  </si>
  <si>
    <t>昭和45年度法人税改正要覧</t>
    <rPh sb="0" eb="2">
      <t>ショウワ</t>
    </rPh>
    <rPh sb="4" eb="6">
      <t>ネンド</t>
    </rPh>
    <rPh sb="6" eb="9">
      <t>ホウジンゼイ</t>
    </rPh>
    <rPh sb="9" eb="11">
      <t>カイセイ</t>
    </rPh>
    <rPh sb="11" eb="13">
      <t>ヨウラン</t>
    </rPh>
    <phoneticPr fontId="5"/>
  </si>
  <si>
    <t>大阪国税局法人税課</t>
    <rPh sb="0" eb="2">
      <t>オオサカ</t>
    </rPh>
    <rPh sb="2" eb="5">
      <t>コクゼイキョク</t>
    </rPh>
    <rPh sb="5" eb="8">
      <t>ホウジンゼイ</t>
    </rPh>
    <rPh sb="8" eb="9">
      <t>カ</t>
    </rPh>
    <phoneticPr fontId="5"/>
  </si>
  <si>
    <t>大阪国税局管内納税協会連合会</t>
    <rPh sb="0" eb="2">
      <t>オオサカ</t>
    </rPh>
    <rPh sb="2" eb="5">
      <t>コクゼイキョク</t>
    </rPh>
    <rPh sb="5" eb="7">
      <t>カンナイ</t>
    </rPh>
    <rPh sb="7" eb="9">
      <t>ノウゼイ</t>
    </rPh>
    <rPh sb="9" eb="11">
      <t>キョウカイ</t>
    </rPh>
    <rPh sb="11" eb="13">
      <t>レンゴウ</t>
    </rPh>
    <rPh sb="13" eb="14">
      <t>カイ</t>
    </rPh>
    <phoneticPr fontId="5"/>
  </si>
  <si>
    <t>[1969]</t>
    <phoneticPr fontId="5"/>
  </si>
  <si>
    <t>[1971年]</t>
    <rPh sb="5" eb="6">
      <t>ネン</t>
    </rPh>
    <phoneticPr fontId="5"/>
  </si>
  <si>
    <t>昭和46年における京都府の賃金・労働時間および雇用（事業所規模常用30人以上）―毎月勤労統計調査地方調査結果―</t>
    <rPh sb="0" eb="2">
      <t>ショウワ</t>
    </rPh>
    <rPh sb="4" eb="5">
      <t>ネン</t>
    </rPh>
    <rPh sb="9" eb="12">
      <t>キョウトフ</t>
    </rPh>
    <rPh sb="13" eb="15">
      <t>チンギン</t>
    </rPh>
    <rPh sb="16" eb="18">
      <t>ロウドウ</t>
    </rPh>
    <rPh sb="18" eb="20">
      <t>ジカン</t>
    </rPh>
    <rPh sb="23" eb="25">
      <t>コヨウ</t>
    </rPh>
    <rPh sb="26" eb="29">
      <t>ジギョウショ</t>
    </rPh>
    <rPh sb="29" eb="31">
      <t>キボ</t>
    </rPh>
    <rPh sb="31" eb="33">
      <t>ジョウヨウ</t>
    </rPh>
    <rPh sb="35" eb="36">
      <t>ニン</t>
    </rPh>
    <rPh sb="36" eb="38">
      <t>イジョウ</t>
    </rPh>
    <rPh sb="40" eb="42">
      <t>マイツキ</t>
    </rPh>
    <rPh sb="42" eb="44">
      <t>キンロウ</t>
    </rPh>
    <rPh sb="44" eb="46">
      <t>トウケイ</t>
    </rPh>
    <rPh sb="46" eb="48">
      <t>チョウサ</t>
    </rPh>
    <rPh sb="48" eb="50">
      <t>チホウ</t>
    </rPh>
    <rPh sb="50" eb="52">
      <t>チョウサ</t>
    </rPh>
    <rPh sb="52" eb="54">
      <t>ケッカ</t>
    </rPh>
    <phoneticPr fontId="5"/>
  </si>
  <si>
    <t>昭和47年事業所統計調査解説シリーズ都道府県の事業所その26京都府</t>
    <rPh sb="0" eb="2">
      <t>ショウワ</t>
    </rPh>
    <rPh sb="4" eb="5">
      <t>ネン</t>
    </rPh>
    <rPh sb="5" eb="8">
      <t>ジギョウショ</t>
    </rPh>
    <rPh sb="8" eb="10">
      <t>トウケイ</t>
    </rPh>
    <rPh sb="10" eb="12">
      <t>チョウサ</t>
    </rPh>
    <rPh sb="12" eb="14">
      <t>カイセツ</t>
    </rPh>
    <rPh sb="18" eb="22">
      <t>トドウフケン</t>
    </rPh>
    <rPh sb="23" eb="26">
      <t>ジギョウショ</t>
    </rPh>
    <rPh sb="30" eb="33">
      <t>キョウトフ</t>
    </rPh>
    <phoneticPr fontId="5"/>
  </si>
  <si>
    <t>総理府統計局</t>
    <rPh sb="0" eb="3">
      <t>ソウリフ</t>
    </rPh>
    <rPh sb="3" eb="6">
      <t>トウケイキョク</t>
    </rPh>
    <phoneticPr fontId="5"/>
  </si>
  <si>
    <t>財団法人日本統計協会</t>
    <rPh sb="0" eb="2">
      <t>ザイダン</t>
    </rPh>
    <rPh sb="2" eb="4">
      <t>ホウジン</t>
    </rPh>
    <rPh sb="4" eb="6">
      <t>ニホン</t>
    </rPh>
    <rPh sb="6" eb="8">
      <t>トウケイ</t>
    </rPh>
    <rPh sb="8" eb="10">
      <t>キョウカイ</t>
    </rPh>
    <phoneticPr fontId="5"/>
  </si>
  <si>
    <t>昭和47年度　名古屋市貿易業態調査報告書</t>
    <rPh sb="0" eb="2">
      <t>ショウワ</t>
    </rPh>
    <rPh sb="4" eb="6">
      <t>ネンド</t>
    </rPh>
    <rPh sb="7" eb="11">
      <t>ナゴヤシ</t>
    </rPh>
    <rPh sb="11" eb="13">
      <t>ボウエキ</t>
    </rPh>
    <rPh sb="13" eb="15">
      <t>ギョウタイ</t>
    </rPh>
    <rPh sb="15" eb="17">
      <t>チョウサ</t>
    </rPh>
    <rPh sb="17" eb="20">
      <t>ホウコクショ</t>
    </rPh>
    <phoneticPr fontId="5"/>
  </si>
  <si>
    <t>名古屋市経済局</t>
    <rPh sb="0" eb="4">
      <t>ナゴヤシ</t>
    </rPh>
    <rPh sb="4" eb="6">
      <t>ケイザイ</t>
    </rPh>
    <rPh sb="6" eb="7">
      <t>キョク</t>
    </rPh>
    <phoneticPr fontId="5"/>
  </si>
  <si>
    <t>昭和47年度　貿易と為替に関する特別講演シリーズ集</t>
    <rPh sb="0" eb="2">
      <t>ショウワ</t>
    </rPh>
    <rPh sb="4" eb="5">
      <t>ネン</t>
    </rPh>
    <rPh sb="5" eb="6">
      <t>ド</t>
    </rPh>
    <rPh sb="7" eb="9">
      <t>ボウエキ</t>
    </rPh>
    <rPh sb="10" eb="12">
      <t>カワセ</t>
    </rPh>
    <rPh sb="13" eb="14">
      <t>カン</t>
    </rPh>
    <rPh sb="16" eb="18">
      <t>トクベツ</t>
    </rPh>
    <rPh sb="18" eb="20">
      <t>コウエン</t>
    </rPh>
    <rPh sb="24" eb="25">
      <t>シュウ</t>
    </rPh>
    <phoneticPr fontId="5"/>
  </si>
  <si>
    <t>149p</t>
    <phoneticPr fontId="5"/>
  </si>
  <si>
    <t>昭和47年度　輸出保険制度の拡充および改善について</t>
    <rPh sb="0" eb="2">
      <t>ショウワ</t>
    </rPh>
    <rPh sb="4" eb="6">
      <t>ネンド</t>
    </rPh>
    <rPh sb="7" eb="9">
      <t>ユシュツ</t>
    </rPh>
    <rPh sb="9" eb="11">
      <t>ホケン</t>
    </rPh>
    <rPh sb="11" eb="13">
      <t>セイド</t>
    </rPh>
    <rPh sb="14" eb="16">
      <t>カクジュウ</t>
    </rPh>
    <rPh sb="19" eb="21">
      <t>カイゼン</t>
    </rPh>
    <phoneticPr fontId="5"/>
  </si>
  <si>
    <t>「輸出保険」綴</t>
    <rPh sb="1" eb="5">
      <t>ユシュツホケン</t>
    </rPh>
    <rPh sb="6" eb="7">
      <t>ツヅリ</t>
    </rPh>
    <phoneticPr fontId="6"/>
  </si>
  <si>
    <t>昭和49年度業務報告</t>
    <rPh sb="0" eb="2">
      <t>ショウワ</t>
    </rPh>
    <rPh sb="4" eb="6">
      <t>ネンド</t>
    </rPh>
    <rPh sb="6" eb="8">
      <t>ギョウム</t>
    </rPh>
    <rPh sb="8" eb="9">
      <t>ホウ</t>
    </rPh>
    <rPh sb="9" eb="10">
      <t>コク</t>
    </rPh>
    <phoneticPr fontId="5"/>
  </si>
  <si>
    <t>京都市工業試験場</t>
    <rPh sb="0" eb="3">
      <t>キョウトシ</t>
    </rPh>
    <rPh sb="3" eb="5">
      <t>コウギョウ</t>
    </rPh>
    <rPh sb="5" eb="8">
      <t>シケンジョウ</t>
    </rPh>
    <phoneticPr fontId="5"/>
  </si>
  <si>
    <t>[昭和50年]</t>
    <rPh sb="1" eb="3">
      <t>ショウワ</t>
    </rPh>
    <rPh sb="5" eb="6">
      <t>ネン</t>
    </rPh>
    <phoneticPr fontId="5"/>
  </si>
  <si>
    <t>「送付状」1枚挟み込み</t>
    <rPh sb="1" eb="4">
      <t>ソウフジョウ</t>
    </rPh>
    <rPh sb="6" eb="7">
      <t>マイ</t>
    </rPh>
    <rPh sb="7" eb="8">
      <t>ハサ</t>
    </rPh>
    <rPh sb="9" eb="10">
      <t>コ</t>
    </rPh>
    <phoneticPr fontId="5"/>
  </si>
  <si>
    <t>昭和49年北海道貿易統計</t>
    <rPh sb="0" eb="2">
      <t>ショウワ</t>
    </rPh>
    <rPh sb="4" eb="5">
      <t>ネン</t>
    </rPh>
    <rPh sb="5" eb="8">
      <t>ホッカイドウ</t>
    </rPh>
    <rPh sb="8" eb="10">
      <t>ボウエキ</t>
    </rPh>
    <rPh sb="10" eb="12">
      <t>トウケイ</t>
    </rPh>
    <phoneticPr fontId="5"/>
  </si>
  <si>
    <t>社団法人北海道貿易物産振興会</t>
    <rPh sb="0" eb="2">
      <t>シャダン</t>
    </rPh>
    <rPh sb="2" eb="4">
      <t>ホウジン</t>
    </rPh>
    <rPh sb="4" eb="7">
      <t>ホッカイドウ</t>
    </rPh>
    <rPh sb="7" eb="9">
      <t>ボウエキ</t>
    </rPh>
    <rPh sb="9" eb="11">
      <t>ブッサン</t>
    </rPh>
    <rPh sb="11" eb="14">
      <t>シンコウカイ</t>
    </rPh>
    <phoneticPr fontId="5"/>
  </si>
  <si>
    <t>北海道商工観光部</t>
    <rPh sb="0" eb="3">
      <t>ホッカイドウ</t>
    </rPh>
    <rPh sb="3" eb="5">
      <t>ショウコウ</t>
    </rPh>
    <rPh sb="5" eb="7">
      <t>カンコウ</t>
    </rPh>
    <rPh sb="7" eb="8">
      <t>ブ</t>
    </rPh>
    <phoneticPr fontId="5"/>
  </si>
  <si>
    <t>昭和50年度事業計画書並びに収支予算書</t>
    <rPh sb="0" eb="2">
      <t>ショウワ</t>
    </rPh>
    <rPh sb="4" eb="6">
      <t>ネンド</t>
    </rPh>
    <rPh sb="6" eb="8">
      <t>ジギョウ</t>
    </rPh>
    <rPh sb="8" eb="11">
      <t>ケイカクショ</t>
    </rPh>
    <rPh sb="11" eb="12">
      <t>ナラ</t>
    </rPh>
    <rPh sb="14" eb="16">
      <t>シュウシ</t>
    </rPh>
    <rPh sb="16" eb="19">
      <t>ヨサンショ</t>
    </rPh>
    <phoneticPr fontId="5"/>
  </si>
  <si>
    <t>財団法人名古屋貿易会</t>
    <rPh sb="0" eb="2">
      <t>ザイダン</t>
    </rPh>
    <rPh sb="2" eb="4">
      <t>ホウジン</t>
    </rPh>
    <rPh sb="4" eb="7">
      <t>ナゴヤ</t>
    </rPh>
    <rPh sb="7" eb="9">
      <t>ボウエキ</t>
    </rPh>
    <rPh sb="9" eb="10">
      <t>カイ</t>
    </rPh>
    <phoneticPr fontId="5"/>
  </si>
  <si>
    <t>通商月報24巻とともにファイリング</t>
    <rPh sb="0" eb="1">
      <t>ツウ</t>
    </rPh>
    <rPh sb="1" eb="2">
      <t>ショウ</t>
    </rPh>
    <rPh sb="2" eb="4">
      <t>ゲッポウ</t>
    </rPh>
    <rPh sb="6" eb="7">
      <t>カン</t>
    </rPh>
    <phoneticPr fontId="5"/>
  </si>
  <si>
    <t>昭和51年度事業計画書並びに収支予算書</t>
    <rPh sb="0" eb="2">
      <t>ショウワ</t>
    </rPh>
    <rPh sb="4" eb="6">
      <t>ネンド</t>
    </rPh>
    <rPh sb="6" eb="8">
      <t>ジギョウ</t>
    </rPh>
    <rPh sb="8" eb="11">
      <t>ケイカクショ</t>
    </rPh>
    <rPh sb="11" eb="12">
      <t>ナラ</t>
    </rPh>
    <rPh sb="14" eb="16">
      <t>シュウシ</t>
    </rPh>
    <rPh sb="16" eb="19">
      <t>ヨサンショ</t>
    </rPh>
    <phoneticPr fontId="5"/>
  </si>
  <si>
    <t>昭和51年度一次産品委員会報告書</t>
    <rPh sb="13" eb="15">
      <t>ホウコク</t>
    </rPh>
    <rPh sb="15" eb="16">
      <t>ショ</t>
    </rPh>
    <phoneticPr fontId="5"/>
  </si>
  <si>
    <t>昭和51年度一次産品委員会報告書（Ⅰ）</t>
    <rPh sb="13" eb="15">
      <t>ホウコク</t>
    </rPh>
    <rPh sb="15" eb="16">
      <t>ショ</t>
    </rPh>
    <phoneticPr fontId="5"/>
  </si>
  <si>
    <t>昭和51年度一次産品委員会報告書（Ⅱ）</t>
    <rPh sb="0" eb="2">
      <t>ショウワ</t>
    </rPh>
    <rPh sb="4" eb="6">
      <t>ネンド</t>
    </rPh>
    <rPh sb="6" eb="8">
      <t>イチジ</t>
    </rPh>
    <rPh sb="8" eb="10">
      <t>サンピン</t>
    </rPh>
    <rPh sb="10" eb="13">
      <t>イインカイ</t>
    </rPh>
    <rPh sb="13" eb="15">
      <t>ホウコク</t>
    </rPh>
    <rPh sb="15" eb="16">
      <t>ショ</t>
    </rPh>
    <phoneticPr fontId="5"/>
  </si>
  <si>
    <t>冊子、25cm</t>
    <phoneticPr fontId="5"/>
  </si>
  <si>
    <t>昭和51年度一次産品委員会報告書（Ⅲ）</t>
    <rPh sb="0" eb="2">
      <t>ショウワ</t>
    </rPh>
    <rPh sb="4" eb="6">
      <t>ネンド</t>
    </rPh>
    <rPh sb="6" eb="8">
      <t>イチジ</t>
    </rPh>
    <rPh sb="8" eb="10">
      <t>サンピン</t>
    </rPh>
    <rPh sb="10" eb="13">
      <t>イインカイ</t>
    </rPh>
    <rPh sb="13" eb="15">
      <t>ホウコク</t>
    </rPh>
    <rPh sb="15" eb="16">
      <t>ショ</t>
    </rPh>
    <phoneticPr fontId="5"/>
  </si>
  <si>
    <t>昭和51年度一次産品委員会報告書（Ⅳ）</t>
    <rPh sb="0" eb="2">
      <t>ショウワ</t>
    </rPh>
    <rPh sb="4" eb="6">
      <t>ネンド</t>
    </rPh>
    <rPh sb="6" eb="8">
      <t>イチジ</t>
    </rPh>
    <rPh sb="8" eb="10">
      <t>サンピン</t>
    </rPh>
    <rPh sb="10" eb="13">
      <t>イインカイ</t>
    </rPh>
    <rPh sb="13" eb="15">
      <t>ホウコク</t>
    </rPh>
    <rPh sb="15" eb="16">
      <t>ショ</t>
    </rPh>
    <phoneticPr fontId="5"/>
  </si>
  <si>
    <t>昭和51年度一次産品委員会報告書（別冊2）</t>
    <rPh sb="13" eb="15">
      <t>ホウコク</t>
    </rPh>
    <rPh sb="15" eb="16">
      <t>ショ</t>
    </rPh>
    <rPh sb="17" eb="19">
      <t>ベッサツ</t>
    </rPh>
    <phoneticPr fontId="5"/>
  </si>
  <si>
    <t>「一次産品委員会中間報告について」1枚挟み込み。</t>
    <rPh sb="1" eb="3">
      <t>イチジ</t>
    </rPh>
    <rPh sb="3" eb="5">
      <t>サンピン</t>
    </rPh>
    <rPh sb="5" eb="8">
      <t>イインカイ</t>
    </rPh>
    <rPh sb="8" eb="10">
      <t>チュウカン</t>
    </rPh>
    <rPh sb="10" eb="12">
      <t>ホウコク</t>
    </rPh>
    <rPh sb="18" eb="19">
      <t>マイ</t>
    </rPh>
    <rPh sb="19" eb="20">
      <t>ハサ</t>
    </rPh>
    <rPh sb="21" eb="22">
      <t>コ</t>
    </rPh>
    <phoneticPr fontId="5"/>
  </si>
  <si>
    <t>昭和51年度一次産品委員会報告書（別冊4）</t>
    <rPh sb="13" eb="15">
      <t>ホウコク</t>
    </rPh>
    <rPh sb="15" eb="16">
      <t>ショ</t>
    </rPh>
    <rPh sb="17" eb="19">
      <t>ベッサツ</t>
    </rPh>
    <phoneticPr fontId="5"/>
  </si>
  <si>
    <t>昭和51年度一次産品委員会報告書（別冊5）</t>
    <rPh sb="13" eb="15">
      <t>ホウコク</t>
    </rPh>
    <rPh sb="15" eb="16">
      <t>ショ</t>
    </rPh>
    <rPh sb="17" eb="19">
      <t>ベッサツ</t>
    </rPh>
    <phoneticPr fontId="5"/>
  </si>
  <si>
    <t>昭和51年度一次産品委員会報告書（別冊6）</t>
    <phoneticPr fontId="5"/>
  </si>
  <si>
    <t>昭和51年度一次産品委員会報告書別冊8</t>
    <rPh sb="13" eb="15">
      <t>ホウコク</t>
    </rPh>
    <rPh sb="15" eb="16">
      <t>ショ</t>
    </rPh>
    <rPh sb="16" eb="18">
      <t>ベッサツ</t>
    </rPh>
    <phoneticPr fontId="5"/>
  </si>
  <si>
    <t>昭和53年度事業報告書</t>
    <rPh sb="0" eb="2">
      <t>ショウワ</t>
    </rPh>
    <rPh sb="4" eb="6">
      <t>ネンド</t>
    </rPh>
    <rPh sb="6" eb="8">
      <t>ジギョウ</t>
    </rPh>
    <rPh sb="8" eb="10">
      <t>ホウコク</t>
    </rPh>
    <rPh sb="10" eb="11">
      <t>ショ</t>
    </rPh>
    <phoneticPr fontId="5"/>
  </si>
  <si>
    <t>昭和55年度わが国の貿易等に関する地域別動向と見通し</t>
    <rPh sb="0" eb="2">
      <t>ショウワ</t>
    </rPh>
    <rPh sb="4" eb="6">
      <t>ネンド</t>
    </rPh>
    <rPh sb="8" eb="9">
      <t>クニ</t>
    </rPh>
    <rPh sb="10" eb="13">
      <t>ボウエキトウ</t>
    </rPh>
    <rPh sb="14" eb="15">
      <t>カン</t>
    </rPh>
    <rPh sb="17" eb="19">
      <t>チイキ</t>
    </rPh>
    <rPh sb="19" eb="20">
      <t>ベツ</t>
    </rPh>
    <rPh sb="20" eb="22">
      <t>ドウコウ</t>
    </rPh>
    <rPh sb="23" eb="25">
      <t>ミトオ</t>
    </rPh>
    <phoneticPr fontId="5"/>
  </si>
  <si>
    <t>社団法人全国中小貿易業連盟</t>
    <rPh sb="0" eb="2">
      <t>シャダン</t>
    </rPh>
    <rPh sb="2" eb="4">
      <t>ホウジン</t>
    </rPh>
    <rPh sb="4" eb="6">
      <t>ゼンコク</t>
    </rPh>
    <rPh sb="6" eb="8">
      <t>チュウショウ</t>
    </rPh>
    <rPh sb="8" eb="10">
      <t>ボウエキ</t>
    </rPh>
    <rPh sb="10" eb="11">
      <t>ギョウ</t>
    </rPh>
    <rPh sb="11" eb="13">
      <t>レンメイ</t>
    </rPh>
    <phoneticPr fontId="5"/>
  </si>
  <si>
    <t>昭和56年度わが国の貿易等に関する地域別動向と見通し</t>
    <rPh sb="0" eb="2">
      <t>ショウワ</t>
    </rPh>
    <rPh sb="4" eb="6">
      <t>ネンド</t>
    </rPh>
    <rPh sb="8" eb="9">
      <t>クニ</t>
    </rPh>
    <rPh sb="10" eb="13">
      <t>ボウエキトウ</t>
    </rPh>
    <rPh sb="14" eb="15">
      <t>カン</t>
    </rPh>
    <rPh sb="17" eb="19">
      <t>チイキ</t>
    </rPh>
    <rPh sb="19" eb="20">
      <t>ベツ</t>
    </rPh>
    <rPh sb="20" eb="22">
      <t>ドウコウ</t>
    </rPh>
    <rPh sb="23" eb="25">
      <t>ミトオ</t>
    </rPh>
    <phoneticPr fontId="5"/>
  </si>
  <si>
    <t>昭和57年度わが国の貿易等に関する地域別動向と見通し</t>
    <rPh sb="0" eb="2">
      <t>ショウワ</t>
    </rPh>
    <rPh sb="4" eb="6">
      <t>ネンド</t>
    </rPh>
    <rPh sb="8" eb="9">
      <t>クニ</t>
    </rPh>
    <rPh sb="10" eb="13">
      <t>ボウエキトウ</t>
    </rPh>
    <rPh sb="14" eb="15">
      <t>カン</t>
    </rPh>
    <rPh sb="17" eb="19">
      <t>チイキ</t>
    </rPh>
    <rPh sb="19" eb="20">
      <t>ベツ</t>
    </rPh>
    <rPh sb="20" eb="22">
      <t>ドウコウ</t>
    </rPh>
    <rPh sb="23" eb="25">
      <t>ミトオ</t>
    </rPh>
    <phoneticPr fontId="5"/>
  </si>
  <si>
    <t>昭和58年度わが国の貿易等に関する地域別動向と見通し</t>
    <rPh sb="0" eb="2">
      <t>ショウワ</t>
    </rPh>
    <rPh sb="4" eb="6">
      <t>ネンド</t>
    </rPh>
    <rPh sb="8" eb="9">
      <t>クニ</t>
    </rPh>
    <rPh sb="10" eb="13">
      <t>ボウエキトウ</t>
    </rPh>
    <rPh sb="14" eb="15">
      <t>カン</t>
    </rPh>
    <rPh sb="17" eb="19">
      <t>チイキ</t>
    </rPh>
    <rPh sb="19" eb="20">
      <t>ベツ</t>
    </rPh>
    <rPh sb="20" eb="22">
      <t>ドウコウ</t>
    </rPh>
    <rPh sb="23" eb="25">
      <t>ミトオ</t>
    </rPh>
    <phoneticPr fontId="5"/>
  </si>
  <si>
    <t>昭和56年大阪港におけるコンテナ貿易</t>
    <rPh sb="0" eb="2">
      <t>ショウワ</t>
    </rPh>
    <rPh sb="4" eb="5">
      <t>ネン</t>
    </rPh>
    <rPh sb="5" eb="7">
      <t>オオサカ</t>
    </rPh>
    <rPh sb="7" eb="8">
      <t>コウ</t>
    </rPh>
    <rPh sb="16" eb="18">
      <t>ボウエキ</t>
    </rPh>
    <phoneticPr fontId="5"/>
  </si>
  <si>
    <t>昭和56年度貿易記念日記念講演会―講演資料―</t>
    <rPh sb="0" eb="2">
      <t>ショウワ</t>
    </rPh>
    <rPh sb="4" eb="6">
      <t>ネンド</t>
    </rPh>
    <rPh sb="6" eb="8">
      <t>ボウエキ</t>
    </rPh>
    <rPh sb="8" eb="11">
      <t>キネンビ</t>
    </rPh>
    <rPh sb="11" eb="13">
      <t>キネン</t>
    </rPh>
    <rPh sb="13" eb="15">
      <t>コウエン</t>
    </rPh>
    <rPh sb="15" eb="16">
      <t>カイ</t>
    </rPh>
    <rPh sb="17" eb="19">
      <t>コウエン</t>
    </rPh>
    <rPh sb="19" eb="21">
      <t>シリョウ</t>
    </rPh>
    <phoneticPr fontId="5"/>
  </si>
  <si>
    <t>京都府・市・貿易協会
日本貿易振興会大阪本部</t>
    <rPh sb="0" eb="2">
      <t>キョウト</t>
    </rPh>
    <rPh sb="2" eb="3">
      <t>フ</t>
    </rPh>
    <rPh sb="4" eb="5">
      <t>シ</t>
    </rPh>
    <rPh sb="6" eb="8">
      <t>ボウエキ</t>
    </rPh>
    <rPh sb="8" eb="10">
      <t>キョウカイ</t>
    </rPh>
    <rPh sb="11" eb="13">
      <t>ニホン</t>
    </rPh>
    <rPh sb="13" eb="15">
      <t>ボウエキ</t>
    </rPh>
    <rPh sb="15" eb="18">
      <t>シンコウカイ</t>
    </rPh>
    <rPh sb="18" eb="20">
      <t>オオサカ</t>
    </rPh>
    <rPh sb="20" eb="22">
      <t>ホンブ</t>
    </rPh>
    <phoneticPr fontId="5"/>
  </si>
  <si>
    <t>昭和57年「管内貿易速報及び動向」</t>
    <rPh sb="0" eb="2">
      <t>ショウワ</t>
    </rPh>
    <rPh sb="4" eb="5">
      <t>ネン</t>
    </rPh>
    <rPh sb="6" eb="8">
      <t>カンナイ</t>
    </rPh>
    <rPh sb="8" eb="10">
      <t>ボウエキ</t>
    </rPh>
    <rPh sb="10" eb="12">
      <t>ソクホウ</t>
    </rPh>
    <rPh sb="12" eb="13">
      <t>オヨ</t>
    </rPh>
    <rPh sb="14" eb="16">
      <t>ドウコウ</t>
    </rPh>
    <phoneticPr fontId="5"/>
  </si>
  <si>
    <t>昭和58年「管内貿易速報及び動向」</t>
    <rPh sb="0" eb="2">
      <t>ショウワ</t>
    </rPh>
    <rPh sb="4" eb="5">
      <t>ネン</t>
    </rPh>
    <rPh sb="6" eb="8">
      <t>カンナイ</t>
    </rPh>
    <rPh sb="8" eb="10">
      <t>ボウエキ</t>
    </rPh>
    <rPh sb="10" eb="12">
      <t>ソクホウ</t>
    </rPh>
    <rPh sb="12" eb="13">
      <t>オヨ</t>
    </rPh>
    <rPh sb="14" eb="16">
      <t>ドウコウ</t>
    </rPh>
    <phoneticPr fontId="5"/>
  </si>
  <si>
    <t>昭和59年1月</t>
    <rPh sb="0" eb="2">
      <t>ショウワ</t>
    </rPh>
    <rPh sb="4" eb="5">
      <t>ネン</t>
    </rPh>
    <rPh sb="6" eb="7">
      <t>ガツ</t>
    </rPh>
    <phoneticPr fontId="5"/>
  </si>
  <si>
    <t>昭和59年「大阪税関貿易速報」</t>
    <rPh sb="0" eb="2">
      <t>ショウワ</t>
    </rPh>
    <rPh sb="4" eb="5">
      <t>ネン</t>
    </rPh>
    <rPh sb="6" eb="8">
      <t>オオサカ</t>
    </rPh>
    <rPh sb="8" eb="10">
      <t>ゼイカン</t>
    </rPh>
    <rPh sb="10" eb="12">
      <t>ボウエキ</t>
    </rPh>
    <rPh sb="12" eb="14">
      <t>ソクホウ</t>
    </rPh>
    <phoneticPr fontId="5"/>
  </si>
  <si>
    <t>関税週報昭和60年ファイルにファイリング</t>
    <rPh sb="0" eb="2">
      <t>カンゼイ</t>
    </rPh>
    <rPh sb="2" eb="4">
      <t>シュウホウ</t>
    </rPh>
    <rPh sb="4" eb="6">
      <t>ショウワ</t>
    </rPh>
    <rPh sb="8" eb="9">
      <t>ネン</t>
    </rPh>
    <phoneticPr fontId="5"/>
  </si>
  <si>
    <t>昭和59年度　神奈川県技術指導者長期派遣報告書</t>
    <rPh sb="0" eb="2">
      <t>ショウワ</t>
    </rPh>
    <rPh sb="4" eb="6">
      <t>ネンド</t>
    </rPh>
    <rPh sb="7" eb="11">
      <t>カナガワケン</t>
    </rPh>
    <rPh sb="11" eb="13">
      <t>ギジュツ</t>
    </rPh>
    <rPh sb="13" eb="15">
      <t>シドウ</t>
    </rPh>
    <rPh sb="15" eb="16">
      <t>シャ</t>
    </rPh>
    <rPh sb="16" eb="18">
      <t>チョウキ</t>
    </rPh>
    <rPh sb="18" eb="20">
      <t>ハケン</t>
    </rPh>
    <rPh sb="20" eb="23">
      <t>ホウコクショ</t>
    </rPh>
    <phoneticPr fontId="5"/>
  </si>
  <si>
    <t>神奈川県渉外部国際交流課・神奈川県経済交流促進協議会</t>
    <rPh sb="0" eb="4">
      <t>カナガワケン</t>
    </rPh>
    <rPh sb="4" eb="6">
      <t>ショウガイ</t>
    </rPh>
    <rPh sb="6" eb="7">
      <t>ブ</t>
    </rPh>
    <rPh sb="7" eb="9">
      <t>コクサイ</t>
    </rPh>
    <rPh sb="9" eb="12">
      <t>コウリュウカ</t>
    </rPh>
    <rPh sb="13" eb="17">
      <t>カナガワケン</t>
    </rPh>
    <rPh sb="17" eb="19">
      <t>ケイザイ</t>
    </rPh>
    <rPh sb="19" eb="21">
      <t>コウリュウ</t>
    </rPh>
    <rPh sb="21" eb="23">
      <t>ソクシン</t>
    </rPh>
    <rPh sb="23" eb="26">
      <t>キョウギカイ</t>
    </rPh>
    <phoneticPr fontId="5"/>
  </si>
  <si>
    <t>昭和59年度　神奈川県経済交流事業実施代表団報告書</t>
    <rPh sb="0" eb="2">
      <t>ショウワ</t>
    </rPh>
    <rPh sb="4" eb="6">
      <t>ネンド</t>
    </rPh>
    <rPh sb="7" eb="11">
      <t>カナガワケン</t>
    </rPh>
    <rPh sb="11" eb="13">
      <t>ケイザイ</t>
    </rPh>
    <rPh sb="13" eb="15">
      <t>コウリュウ</t>
    </rPh>
    <rPh sb="15" eb="17">
      <t>ジギョウ</t>
    </rPh>
    <rPh sb="17" eb="19">
      <t>ジッシ</t>
    </rPh>
    <rPh sb="19" eb="22">
      <t>ダイヒョウダン</t>
    </rPh>
    <rPh sb="22" eb="25">
      <t>ホウコクショ</t>
    </rPh>
    <phoneticPr fontId="5"/>
  </si>
  <si>
    <t>神奈川県経済交流促進協議会</t>
    <rPh sb="0" eb="4">
      <t>カナガワケン</t>
    </rPh>
    <rPh sb="4" eb="6">
      <t>ケイザイ</t>
    </rPh>
    <rPh sb="6" eb="8">
      <t>コウリュウ</t>
    </rPh>
    <rPh sb="8" eb="10">
      <t>ソクシン</t>
    </rPh>
    <rPh sb="10" eb="13">
      <t>キョウギカイ</t>
    </rPh>
    <phoneticPr fontId="5"/>
  </si>
  <si>
    <t>昭和60年度世界の主要国の経済貿易動向</t>
    <rPh sb="0" eb="2">
      <t>ショウワ</t>
    </rPh>
    <rPh sb="4" eb="6">
      <t>ネンド</t>
    </rPh>
    <rPh sb="6" eb="8">
      <t>セカイ</t>
    </rPh>
    <rPh sb="9" eb="11">
      <t>シュヨウ</t>
    </rPh>
    <rPh sb="11" eb="12">
      <t>コク</t>
    </rPh>
    <rPh sb="13" eb="15">
      <t>ケイザイ</t>
    </rPh>
    <rPh sb="15" eb="17">
      <t>ボウエキ</t>
    </rPh>
    <rPh sb="17" eb="19">
      <t>ドウコウ</t>
    </rPh>
    <phoneticPr fontId="5"/>
  </si>
  <si>
    <t>社団法人全国中小貿易業連盟</t>
    <rPh sb="0" eb="2">
      <t>シャダン</t>
    </rPh>
    <rPh sb="2" eb="4">
      <t>ホウジン</t>
    </rPh>
    <rPh sb="4" eb="6">
      <t>ゼンコク</t>
    </rPh>
    <phoneticPr fontId="5"/>
  </si>
  <si>
    <t>昭和61年度世界の主要国の経済貿易動向</t>
    <rPh sb="0" eb="2">
      <t>ショウワ</t>
    </rPh>
    <rPh sb="4" eb="6">
      <t>ネンド</t>
    </rPh>
    <rPh sb="6" eb="8">
      <t>セカイ</t>
    </rPh>
    <rPh sb="9" eb="11">
      <t>シュヨウ</t>
    </rPh>
    <rPh sb="11" eb="12">
      <t>コク</t>
    </rPh>
    <rPh sb="13" eb="15">
      <t>ケイザイ</t>
    </rPh>
    <rPh sb="15" eb="17">
      <t>ボウエキ</t>
    </rPh>
    <rPh sb="17" eb="19">
      <t>ドウコウ</t>
    </rPh>
    <phoneticPr fontId="5"/>
  </si>
  <si>
    <t>62p</t>
    <phoneticPr fontId="5"/>
  </si>
  <si>
    <t>昭和十七年京都商工経済統計年報</t>
    <rPh sb="0" eb="2">
      <t>ショウワ</t>
    </rPh>
    <rPh sb="2" eb="5">
      <t>ジュウナナネン</t>
    </rPh>
    <rPh sb="5" eb="6">
      <t>キョウ</t>
    </rPh>
    <rPh sb="6" eb="7">
      <t>ト</t>
    </rPh>
    <rPh sb="7" eb="9">
      <t>ショウコウ</t>
    </rPh>
    <rPh sb="9" eb="11">
      <t>ケイザイ</t>
    </rPh>
    <rPh sb="11" eb="13">
      <t>トウケイ</t>
    </rPh>
    <rPh sb="13" eb="14">
      <t>ネン</t>
    </rPh>
    <rPh sb="14" eb="15">
      <t>ホウ</t>
    </rPh>
    <phoneticPr fontId="5"/>
  </si>
  <si>
    <t>京都府商工経済会</t>
    <rPh sb="0" eb="3">
      <t>キョウトフ</t>
    </rPh>
    <rPh sb="3" eb="5">
      <t>ショウコウ</t>
    </rPh>
    <rPh sb="5" eb="7">
      <t>ケイザイ</t>
    </rPh>
    <rPh sb="7" eb="8">
      <t>カイ</t>
    </rPh>
    <phoneticPr fontId="5"/>
  </si>
  <si>
    <t>昭和十四年貿易業調査書</t>
    <rPh sb="0" eb="2">
      <t>ショウワ</t>
    </rPh>
    <rPh sb="2" eb="5">
      <t>ジュウヨネン</t>
    </rPh>
    <rPh sb="5" eb="7">
      <t>ボウエキ</t>
    </rPh>
    <rPh sb="7" eb="8">
      <t>ギョウ</t>
    </rPh>
    <rPh sb="8" eb="11">
      <t>チョウサショ</t>
    </rPh>
    <phoneticPr fontId="5"/>
  </si>
  <si>
    <t>貿易局</t>
    <rPh sb="0" eb="2">
      <t>ボウエキ</t>
    </rPh>
    <rPh sb="2" eb="3">
      <t>キョク</t>
    </rPh>
    <phoneticPr fontId="5"/>
  </si>
  <si>
    <t>昭和16年12月</t>
    <rPh sb="0" eb="2">
      <t>ショウワ</t>
    </rPh>
    <rPh sb="4" eb="5">
      <t>ネン</t>
    </rPh>
    <rPh sb="7" eb="8">
      <t>ガツ</t>
    </rPh>
    <phoneticPr fontId="5"/>
  </si>
  <si>
    <t>昭和二十五年度　企業診断の足跡</t>
    <rPh sb="0" eb="2">
      <t>ショウワ</t>
    </rPh>
    <rPh sb="2" eb="5">
      <t>ニジュウゴ</t>
    </rPh>
    <rPh sb="5" eb="7">
      <t>ネンド</t>
    </rPh>
    <rPh sb="8" eb="10">
      <t>キギョウ</t>
    </rPh>
    <rPh sb="10" eb="12">
      <t>シンダン</t>
    </rPh>
    <rPh sb="13" eb="15">
      <t>ソクセキ</t>
    </rPh>
    <phoneticPr fontId="5"/>
  </si>
  <si>
    <t>[1950]</t>
    <phoneticPr fontId="5"/>
  </si>
  <si>
    <t>[昭和25年]</t>
    <rPh sb="1" eb="3">
      <t>ショウワ</t>
    </rPh>
    <rPh sb="5" eb="6">
      <t>ネン</t>
    </rPh>
    <phoneticPr fontId="5"/>
  </si>
  <si>
    <t>昭和二十五年度月別輸入実績表</t>
    <rPh sb="0" eb="2">
      <t>ショウワ</t>
    </rPh>
    <rPh sb="2" eb="6">
      <t>ニジュウゴネン</t>
    </rPh>
    <rPh sb="6" eb="7">
      <t>ド</t>
    </rPh>
    <rPh sb="7" eb="9">
      <t>ツキベツ</t>
    </rPh>
    <rPh sb="9" eb="11">
      <t>ユニュウ</t>
    </rPh>
    <rPh sb="11" eb="13">
      <t>ジッセキ</t>
    </rPh>
    <rPh sb="13" eb="14">
      <t>ヒョウ</t>
    </rPh>
    <phoneticPr fontId="5"/>
  </si>
  <si>
    <t>社団法人日本貿易会関西本部</t>
  </si>
  <si>
    <t>昭和二十六年一月―十二月から二十七年一月―三月輸入承認実績対照表</t>
    <rPh sb="0" eb="2">
      <t>ショウワ</t>
    </rPh>
    <rPh sb="2" eb="6">
      <t>ニジュウロクネン</t>
    </rPh>
    <rPh sb="6" eb="8">
      <t>イチガツ</t>
    </rPh>
    <rPh sb="9" eb="12">
      <t>ジュウニガツ</t>
    </rPh>
    <rPh sb="14" eb="18">
      <t>ニジュウナナネン</t>
    </rPh>
    <rPh sb="18" eb="20">
      <t>イチガツ</t>
    </rPh>
    <rPh sb="21" eb="23">
      <t>サンガツ</t>
    </rPh>
    <rPh sb="23" eb="25">
      <t>ユニュウ</t>
    </rPh>
    <rPh sb="25" eb="27">
      <t>ショウニン</t>
    </rPh>
    <rPh sb="27" eb="29">
      <t>ジッセキ</t>
    </rPh>
    <rPh sb="29" eb="32">
      <t>タイショウヒョウ</t>
    </rPh>
    <phoneticPr fontId="5"/>
  </si>
  <si>
    <t>諸外国との通商協定の現状（対日差別制限を含む）</t>
    <rPh sb="0" eb="3">
      <t>ショガイコク</t>
    </rPh>
    <rPh sb="5" eb="7">
      <t>ツウショウ</t>
    </rPh>
    <rPh sb="7" eb="9">
      <t>キョウテイ</t>
    </rPh>
    <rPh sb="10" eb="12">
      <t>ゲンジョウ</t>
    </rPh>
    <rPh sb="13" eb="15">
      <t>タイニチ</t>
    </rPh>
    <rPh sb="15" eb="17">
      <t>サベツ</t>
    </rPh>
    <rPh sb="17" eb="19">
      <t>セイゲン</t>
    </rPh>
    <rPh sb="20" eb="21">
      <t>フク</t>
    </rPh>
    <phoneticPr fontId="5"/>
  </si>
  <si>
    <t>貿易情報叢書第220輯</t>
    <rPh sb="0" eb="7">
      <t>ボウエキジョウホウソウショダイ</t>
    </rPh>
    <rPh sb="10" eb="11">
      <t>シュウ</t>
    </rPh>
    <phoneticPr fontId="5"/>
  </si>
  <si>
    <t>諸外国の輸出振興策</t>
    <rPh sb="0" eb="3">
      <t>ショガイコク</t>
    </rPh>
    <rPh sb="4" eb="6">
      <t>ユシュツ</t>
    </rPh>
    <rPh sb="6" eb="9">
      <t>シンコウサク</t>
    </rPh>
    <phoneticPr fontId="5"/>
  </si>
  <si>
    <t>貿易情報叢書第212輯</t>
    <rPh sb="0" eb="2">
      <t>ボウエキ</t>
    </rPh>
    <rPh sb="2" eb="4">
      <t>ジョウホウ</t>
    </rPh>
    <rPh sb="4" eb="6">
      <t>ソウショ</t>
    </rPh>
    <rPh sb="6" eb="7">
      <t>ダイ</t>
    </rPh>
    <rPh sb="10" eb="11">
      <t>シュウ</t>
    </rPh>
    <phoneticPr fontId="5"/>
  </si>
  <si>
    <t>テープ補修あり</t>
    <rPh sb="3" eb="5">
      <t>ホシュウ</t>
    </rPh>
    <phoneticPr fontId="5"/>
  </si>
  <si>
    <t>郵政大臣官房企画課</t>
    <rPh sb="0" eb="2">
      <t>ユウセイ</t>
    </rPh>
    <rPh sb="2" eb="4">
      <t>ダイジン</t>
    </rPh>
    <rPh sb="4" eb="6">
      <t>カンボウ</t>
    </rPh>
    <rPh sb="6" eb="8">
      <t>キカク</t>
    </rPh>
    <rPh sb="8" eb="9">
      <t>カ</t>
    </rPh>
    <phoneticPr fontId="5"/>
  </si>
  <si>
    <t>318p</t>
    <phoneticPr fontId="5"/>
  </si>
  <si>
    <t>所得倍増計画下の経済成長と貿易の関係―貿易シンポジウム速記録―</t>
    <rPh sb="0" eb="2">
      <t>ショトク</t>
    </rPh>
    <rPh sb="2" eb="4">
      <t>バイゾウ</t>
    </rPh>
    <rPh sb="4" eb="6">
      <t>ケイカク</t>
    </rPh>
    <rPh sb="6" eb="7">
      <t>カ</t>
    </rPh>
    <rPh sb="8" eb="10">
      <t>ケイザイ</t>
    </rPh>
    <rPh sb="10" eb="12">
      <t>セイチョウ</t>
    </rPh>
    <rPh sb="13" eb="15">
      <t>ボウエキ</t>
    </rPh>
    <rPh sb="16" eb="18">
      <t>カンケイ</t>
    </rPh>
    <rPh sb="19" eb="21">
      <t>ボウエキ</t>
    </rPh>
    <rPh sb="27" eb="29">
      <t>ソッキ</t>
    </rPh>
    <rPh sb="29" eb="30">
      <t>ロク</t>
    </rPh>
    <phoneticPr fontId="5"/>
  </si>
  <si>
    <t>送り状と思われるもの2枚ホチキス留め。</t>
    <rPh sb="0" eb="1">
      <t>オク</t>
    </rPh>
    <rPh sb="2" eb="3">
      <t>ジョウ</t>
    </rPh>
    <rPh sb="4" eb="5">
      <t>オモ</t>
    </rPh>
    <rPh sb="11" eb="12">
      <t>マイ</t>
    </rPh>
    <rPh sb="16" eb="17">
      <t>ド</t>
    </rPh>
    <phoneticPr fontId="5"/>
  </si>
  <si>
    <t>資料“チェコスロバキア”</t>
    <rPh sb="0" eb="2">
      <t>シリョウ</t>
    </rPh>
    <phoneticPr fontId="5"/>
  </si>
  <si>
    <t>資料“ポーランド”</t>
    <rPh sb="0" eb="2">
      <t>シリョウ</t>
    </rPh>
    <phoneticPr fontId="5"/>
  </si>
  <si>
    <t>81ｐ</t>
    <phoneticPr fontId="5"/>
  </si>
  <si>
    <t>シンガポール経済事情調査報告書</t>
    <rPh sb="6" eb="8">
      <t>ケイザイ</t>
    </rPh>
    <rPh sb="8" eb="10">
      <t>ジジョウ</t>
    </rPh>
    <rPh sb="10" eb="12">
      <t>チョウサ</t>
    </rPh>
    <rPh sb="12" eb="15">
      <t>ホウコクショ</t>
    </rPh>
    <phoneticPr fontId="5"/>
  </si>
  <si>
    <t>京都府シンガポール経済事情調査団</t>
    <rPh sb="0" eb="3">
      <t>キョウトフ</t>
    </rPh>
    <rPh sb="9" eb="11">
      <t>ケイザイ</t>
    </rPh>
    <rPh sb="11" eb="13">
      <t>ジジョウ</t>
    </rPh>
    <rPh sb="13" eb="16">
      <t>チョウサダン</t>
    </rPh>
    <phoneticPr fontId="5"/>
  </si>
  <si>
    <t>シンガポール投資ガイド</t>
    <rPh sb="6" eb="8">
      <t>トウシ</t>
    </rPh>
    <phoneticPr fontId="5"/>
  </si>
  <si>
    <t>シンガポールの投資ガイド　海外投資を計画する企業のために</t>
    <rPh sb="7" eb="9">
      <t>トウシ</t>
    </rPh>
    <rPh sb="13" eb="15">
      <t>カイガイ</t>
    </rPh>
    <rPh sb="15" eb="17">
      <t>トウシ</t>
    </rPh>
    <rPh sb="18" eb="20">
      <t>ケイカク</t>
    </rPh>
    <rPh sb="22" eb="24">
      <t>キギョウ</t>
    </rPh>
    <phoneticPr fontId="5"/>
  </si>
  <si>
    <t>新関税評価制度の手引き概要</t>
    <rPh sb="0" eb="3">
      <t>シンカンゼイ</t>
    </rPh>
    <rPh sb="3" eb="5">
      <t>ヒョウカ</t>
    </rPh>
    <rPh sb="5" eb="7">
      <t>セイド</t>
    </rPh>
    <rPh sb="8" eb="10">
      <t>テビ</t>
    </rPh>
    <rPh sb="11" eb="13">
      <t>ガイヨウ</t>
    </rPh>
    <phoneticPr fontId="5"/>
  </si>
  <si>
    <t>新国際ラウンドと日本の立場</t>
    <rPh sb="0" eb="3">
      <t>シンコクサイ</t>
    </rPh>
    <rPh sb="8" eb="10">
      <t>ニホン</t>
    </rPh>
    <rPh sb="11" eb="13">
      <t>タチバ</t>
    </rPh>
    <phoneticPr fontId="5"/>
  </si>
  <si>
    <t>昭和51年10月</t>
    <rPh sb="0" eb="2">
      <t>ショウワ</t>
    </rPh>
    <rPh sb="4" eb="5">
      <t>ネン</t>
    </rPh>
    <rPh sb="7" eb="8">
      <t>ガツ</t>
    </rPh>
    <phoneticPr fontId="5"/>
  </si>
  <si>
    <t>533p</t>
    <phoneticPr fontId="5"/>
  </si>
  <si>
    <t>進展する国際化時代と日本貿易</t>
    <rPh sb="0" eb="2">
      <t>シンテン</t>
    </rPh>
    <rPh sb="4" eb="7">
      <t>コクサイカ</t>
    </rPh>
    <rPh sb="7" eb="9">
      <t>ジダイ</t>
    </rPh>
    <rPh sb="10" eb="12">
      <t>ニホン</t>
    </rPh>
    <rPh sb="12" eb="14">
      <t>ボウエキ</t>
    </rPh>
    <phoneticPr fontId="5"/>
  </si>
  <si>
    <t>伸銅業界の動向調査京都伸銅協同組合を中心とせる調査資料工業の部</t>
    <rPh sb="0" eb="2">
      <t>シンドウ</t>
    </rPh>
    <rPh sb="2" eb="4">
      <t>ギョウカイ</t>
    </rPh>
    <rPh sb="5" eb="7">
      <t>ドウコウ</t>
    </rPh>
    <rPh sb="7" eb="9">
      <t>チョウサ</t>
    </rPh>
    <rPh sb="9" eb="10">
      <t>キョウ</t>
    </rPh>
    <rPh sb="10" eb="11">
      <t>ト</t>
    </rPh>
    <rPh sb="11" eb="13">
      <t>シンドウ</t>
    </rPh>
    <rPh sb="13" eb="15">
      <t>キョウドウ</t>
    </rPh>
    <rPh sb="15" eb="17">
      <t>クミアイ</t>
    </rPh>
    <rPh sb="18" eb="20">
      <t>チュウシン</t>
    </rPh>
    <rPh sb="23" eb="25">
      <t>チョウサ</t>
    </rPh>
    <rPh sb="25" eb="27">
      <t>シリョウ</t>
    </rPh>
    <rPh sb="27" eb="29">
      <t>コウギョウ</t>
    </rPh>
    <rPh sb="30" eb="31">
      <t>ブ</t>
    </rPh>
    <phoneticPr fontId="5"/>
  </si>
  <si>
    <t>昭和26年11月</t>
    <rPh sb="0" eb="2">
      <t>ショウワ</t>
    </rPh>
    <rPh sb="4" eb="5">
      <t>ネン</t>
    </rPh>
    <rPh sb="7" eb="8">
      <t>ガツ</t>
    </rPh>
    <phoneticPr fontId="5"/>
  </si>
  <si>
    <t>新輸入注意事項集</t>
    <rPh sb="0" eb="1">
      <t>シン</t>
    </rPh>
    <rPh sb="1" eb="3">
      <t>ユニュウ</t>
    </rPh>
    <rPh sb="3" eb="5">
      <t>チュウイ</t>
    </rPh>
    <rPh sb="5" eb="7">
      <t>ジコウ</t>
    </rPh>
    <rPh sb="7" eb="8">
      <t>シュウ</t>
    </rPh>
    <phoneticPr fontId="5"/>
  </si>
  <si>
    <t>通商産業省貿易局輸入課</t>
    <rPh sb="0" eb="2">
      <t>ツウショウ</t>
    </rPh>
    <rPh sb="2" eb="4">
      <t>サンギョウ</t>
    </rPh>
    <rPh sb="4" eb="5">
      <t>ショウ</t>
    </rPh>
    <rPh sb="5" eb="7">
      <t>ボウエキ</t>
    </rPh>
    <rPh sb="7" eb="8">
      <t>キョク</t>
    </rPh>
    <rPh sb="8" eb="11">
      <t>ユニュウカ</t>
    </rPh>
    <phoneticPr fontId="5"/>
  </si>
  <si>
    <t>信用状の話</t>
    <rPh sb="0" eb="3">
      <t>シンヨウジョウ</t>
    </rPh>
    <rPh sb="4" eb="5">
      <t>ハナシ</t>
    </rPh>
    <phoneticPr fontId="5"/>
  </si>
  <si>
    <t>大阪商工会議所</t>
    <rPh sb="0" eb="2">
      <t>オオサカ</t>
    </rPh>
    <rPh sb="2" eb="4">
      <t>ショウコウ</t>
    </rPh>
    <rPh sb="4" eb="7">
      <t>カイギショ</t>
    </rPh>
    <phoneticPr fontId="5"/>
  </si>
  <si>
    <t>昭和36年4月</t>
    <rPh sb="0" eb="2">
      <t>ショウワ</t>
    </rPh>
    <rPh sb="4" eb="5">
      <t>ネン</t>
    </rPh>
    <rPh sb="6" eb="7">
      <t>ガツ</t>
    </rPh>
    <phoneticPr fontId="5"/>
  </si>
  <si>
    <t>「信用状等」綴（綴りの名称は仮名）</t>
  </si>
  <si>
    <t>新ラウンドとGATT</t>
    <rPh sb="0" eb="1">
      <t>シン</t>
    </rPh>
    <phoneticPr fontId="5"/>
  </si>
  <si>
    <t>231p</t>
    <phoneticPr fontId="5"/>
  </si>
  <si>
    <t>新らしい信用状統一規則と輸出入実務</t>
    <rPh sb="0" eb="1">
      <t>シン</t>
    </rPh>
    <rPh sb="4" eb="7">
      <t>シンヨウジョウ</t>
    </rPh>
    <rPh sb="7" eb="9">
      <t>トウイツ</t>
    </rPh>
    <rPh sb="9" eb="11">
      <t>キソク</t>
    </rPh>
    <rPh sb="12" eb="15">
      <t>ユシュツニュウ</t>
    </rPh>
    <rPh sb="15" eb="17">
      <t>ジツム</t>
    </rPh>
    <phoneticPr fontId="5"/>
  </si>
  <si>
    <t>及川竹夫</t>
    <rPh sb="0" eb="2">
      <t>オイカワ</t>
    </rPh>
    <rPh sb="2" eb="3">
      <t>タケ</t>
    </rPh>
    <rPh sb="3" eb="4">
      <t>オット</t>
    </rPh>
    <phoneticPr fontId="5"/>
  </si>
  <si>
    <t>71p</t>
    <phoneticPr fontId="5"/>
  </si>
  <si>
    <t>「信用状等」綴（綴りの名称は仮名）</t>
    <rPh sb="1" eb="5">
      <t>シンヨウジョウトウ</t>
    </rPh>
    <rPh sb="6" eb="7">
      <t>ツヅリ</t>
    </rPh>
    <rPh sb="8" eb="9">
      <t>ツヅ</t>
    </rPh>
    <rPh sb="11" eb="13">
      <t>メイショウ</t>
    </rPh>
    <rPh sb="14" eb="16">
      <t>カメイ</t>
    </rPh>
    <phoneticPr fontId="6"/>
  </si>
  <si>
    <t>人類の進歩と調和</t>
    <rPh sb="0" eb="2">
      <t>ジンルイ</t>
    </rPh>
    <rPh sb="3" eb="5">
      <t>シンポ</t>
    </rPh>
    <rPh sb="6" eb="8">
      <t>チョウワ</t>
    </rPh>
    <phoneticPr fontId="5"/>
  </si>
  <si>
    <t>本文は英文</t>
    <rPh sb="0" eb="2">
      <t>ホンブン</t>
    </rPh>
    <rPh sb="3" eb="5">
      <t>エイブン</t>
    </rPh>
    <phoneticPr fontId="6"/>
  </si>
  <si>
    <t>スイスと日本のきずな・歴史と経済から見た日本のスイス企業〈1988年/改訂版〉</t>
    <rPh sb="4" eb="6">
      <t>ニホン</t>
    </rPh>
    <rPh sb="11" eb="13">
      <t>レキシ</t>
    </rPh>
    <rPh sb="14" eb="16">
      <t>ケイザイ</t>
    </rPh>
    <rPh sb="18" eb="19">
      <t>ミ</t>
    </rPh>
    <rPh sb="20" eb="22">
      <t>ニホン</t>
    </rPh>
    <rPh sb="26" eb="28">
      <t>キギョウ</t>
    </rPh>
    <rPh sb="33" eb="34">
      <t>ネン</t>
    </rPh>
    <rPh sb="35" eb="38">
      <t>カイテイバン</t>
    </rPh>
    <phoneticPr fontId="5"/>
  </si>
  <si>
    <t>在日スイス商工会議所貿易振興委員会</t>
    <rPh sb="0" eb="2">
      <t>ザイニチ</t>
    </rPh>
    <rPh sb="5" eb="7">
      <t>ショウコウ</t>
    </rPh>
    <rPh sb="7" eb="10">
      <t>カイギショ</t>
    </rPh>
    <rPh sb="10" eb="12">
      <t>ボウエキ</t>
    </rPh>
    <rPh sb="12" eb="14">
      <t>シンコウ</t>
    </rPh>
    <rPh sb="14" eb="17">
      <t>イインカイ</t>
    </rPh>
    <phoneticPr fontId="5"/>
  </si>
  <si>
    <t>スウェーデン人は日本と日本商品をどうみているか</t>
    <rPh sb="6" eb="7">
      <t>ジン</t>
    </rPh>
    <rPh sb="8" eb="10">
      <t>ニホン</t>
    </rPh>
    <rPh sb="11" eb="13">
      <t>ニホン</t>
    </rPh>
    <rPh sb="13" eb="15">
      <t>ショウヒン</t>
    </rPh>
    <phoneticPr fontId="5"/>
  </si>
  <si>
    <t>69.PR 10</t>
    <phoneticPr fontId="5"/>
  </si>
  <si>
    <t>瑞典の貿易</t>
    <rPh sb="0" eb="2">
      <t>スウェーデン</t>
    </rPh>
    <rPh sb="3" eb="5">
      <t>ボウエキ</t>
    </rPh>
    <phoneticPr fontId="5"/>
  </si>
  <si>
    <t>運輸省観光部</t>
    <rPh sb="0" eb="3">
      <t>ウンユショウ</t>
    </rPh>
    <rPh sb="3" eb="5">
      <t>カンコウ</t>
    </rPh>
    <rPh sb="5" eb="6">
      <t>ブ</t>
    </rPh>
    <phoneticPr fontId="5"/>
  </si>
  <si>
    <t>日本観光協会</t>
    <rPh sb="0" eb="2">
      <t>ニホン</t>
    </rPh>
    <rPh sb="2" eb="4">
      <t>カンコウ</t>
    </rPh>
    <rPh sb="4" eb="6">
      <t>キョウカイ</t>
    </rPh>
    <phoneticPr fontId="5"/>
  </si>
  <si>
    <t>数字で見る米国の主要経済・産業動向</t>
    <rPh sb="0" eb="2">
      <t>スウジ</t>
    </rPh>
    <rPh sb="3" eb="4">
      <t>ミ</t>
    </rPh>
    <rPh sb="5" eb="7">
      <t>ベイコク</t>
    </rPh>
    <rPh sb="8" eb="10">
      <t>シュヨウ</t>
    </rPh>
    <rPh sb="10" eb="12">
      <t>ケイザイ</t>
    </rPh>
    <rPh sb="13" eb="15">
      <t>サンギョウ</t>
    </rPh>
    <rPh sb="15" eb="17">
      <t>ドウコウ</t>
    </rPh>
    <phoneticPr fontId="5"/>
  </si>
  <si>
    <t>514p</t>
    <phoneticPr fontId="5"/>
  </si>
  <si>
    <t>スーダン綿花情報</t>
    <rPh sb="4" eb="6">
      <t>メンカ</t>
    </rPh>
    <rPh sb="6" eb="8">
      <t>ジョウホウ</t>
    </rPh>
    <phoneticPr fontId="5"/>
  </si>
  <si>
    <t>スーダン共和国政府綿花通商事務所</t>
    <rPh sb="4" eb="6">
      <t>キョウワ</t>
    </rPh>
    <rPh sb="6" eb="7">
      <t>コク</t>
    </rPh>
    <rPh sb="7" eb="9">
      <t>セイフ</t>
    </rPh>
    <rPh sb="9" eb="11">
      <t>メンカ</t>
    </rPh>
    <rPh sb="11" eb="13">
      <t>ツウショウ</t>
    </rPh>
    <rPh sb="13" eb="15">
      <t>ジム</t>
    </rPh>
    <rPh sb="15" eb="16">
      <t>ショ</t>
    </rPh>
    <phoneticPr fontId="5"/>
  </si>
  <si>
    <t>「Sudan」綴</t>
    <rPh sb="7" eb="8">
      <t>ツヅリ</t>
    </rPh>
    <phoneticPr fontId="5"/>
  </si>
  <si>
    <t>図説　横浜経済の概要1965</t>
    <rPh sb="0" eb="2">
      <t>ズセツ</t>
    </rPh>
    <rPh sb="3" eb="5">
      <t>ヨコハマ</t>
    </rPh>
    <rPh sb="5" eb="7">
      <t>ケイザイ</t>
    </rPh>
    <rPh sb="8" eb="10">
      <t>ガイヨウ</t>
    </rPh>
    <phoneticPr fontId="5"/>
  </si>
  <si>
    <t>横浜商工会議所</t>
    <rPh sb="0" eb="2">
      <t>ヨコハマ</t>
    </rPh>
    <rPh sb="2" eb="4">
      <t>ショウコウ</t>
    </rPh>
    <rPh sb="4" eb="7">
      <t>カイギショ</t>
    </rPh>
    <phoneticPr fontId="5"/>
  </si>
  <si>
    <t>図説　横浜経済の概要1967</t>
    <rPh sb="0" eb="2">
      <t>ズセツ</t>
    </rPh>
    <rPh sb="3" eb="5">
      <t>ヨコハマ</t>
    </rPh>
    <rPh sb="5" eb="7">
      <t>ケイザイ</t>
    </rPh>
    <rPh sb="8" eb="10">
      <t>ガイヨウ</t>
    </rPh>
    <phoneticPr fontId="5"/>
  </si>
  <si>
    <t>図説　横浜経済の概要1971</t>
    <rPh sb="0" eb="2">
      <t>ズセツ</t>
    </rPh>
    <rPh sb="3" eb="5">
      <t>ヨコハマ</t>
    </rPh>
    <rPh sb="5" eb="7">
      <t>ケイザイ</t>
    </rPh>
    <rPh sb="8" eb="10">
      <t>ガイヨウ</t>
    </rPh>
    <phoneticPr fontId="5"/>
  </si>
  <si>
    <t>スチロポール包装 技術資料</t>
    <rPh sb="6" eb="8">
      <t>ホウソウ</t>
    </rPh>
    <rPh sb="9" eb="11">
      <t>ギジュツ</t>
    </rPh>
    <rPh sb="11" eb="13">
      <t>シリョウ</t>
    </rPh>
    <phoneticPr fontId="5"/>
  </si>
  <si>
    <t>油化バーディッシェ</t>
    <rPh sb="0" eb="2">
      <t>ユカ</t>
    </rPh>
    <phoneticPr fontId="5"/>
  </si>
  <si>
    <t>55p</t>
    <phoneticPr fontId="5"/>
  </si>
  <si>
    <t>日本繊維輸入組合</t>
    <rPh sb="0" eb="2">
      <t>ニホン</t>
    </rPh>
    <rPh sb="2" eb="4">
      <t>センイ</t>
    </rPh>
    <rPh sb="4" eb="6">
      <t>ユニュウ</t>
    </rPh>
    <rPh sb="6" eb="8">
      <t>クミアイ</t>
    </rPh>
    <phoneticPr fontId="5"/>
  </si>
  <si>
    <t>西欧通貨交換性回復による最近の影響と其の問題点</t>
    <rPh sb="0" eb="2">
      <t>セイオウ</t>
    </rPh>
    <rPh sb="2" eb="4">
      <t>ツウカ</t>
    </rPh>
    <rPh sb="4" eb="7">
      <t>コウカンセイ</t>
    </rPh>
    <rPh sb="7" eb="9">
      <t>カイフク</t>
    </rPh>
    <rPh sb="12" eb="14">
      <t>サイキン</t>
    </rPh>
    <rPh sb="15" eb="17">
      <t>エイキョウ</t>
    </rPh>
    <rPh sb="18" eb="19">
      <t>ソ</t>
    </rPh>
    <rPh sb="20" eb="23">
      <t>モンダイテン</t>
    </rPh>
    <phoneticPr fontId="5"/>
  </si>
  <si>
    <t>大阪市経済局貿易観光課・社団法人大阪輸出協会</t>
    <rPh sb="0" eb="3">
      <t>オオサカシ</t>
    </rPh>
    <rPh sb="3" eb="5">
      <t>ケイザイ</t>
    </rPh>
    <rPh sb="5" eb="6">
      <t>キョク</t>
    </rPh>
    <rPh sb="6" eb="8">
      <t>ボウエキ</t>
    </rPh>
    <rPh sb="8" eb="10">
      <t>カンコウ</t>
    </rPh>
    <rPh sb="10" eb="11">
      <t>カ</t>
    </rPh>
    <rPh sb="12" eb="14">
      <t>シャダン</t>
    </rPh>
    <rPh sb="14" eb="16">
      <t>ホウジン</t>
    </rPh>
    <rPh sb="16" eb="18">
      <t>オオサカ</t>
    </rPh>
    <rPh sb="18" eb="20">
      <t>ユシュツ</t>
    </rPh>
    <rPh sb="20" eb="22">
      <t>キョウカイ</t>
    </rPh>
    <phoneticPr fontId="5"/>
  </si>
  <si>
    <t>昭和34年2月</t>
    <rPh sb="0" eb="2">
      <t>ショウワ</t>
    </rPh>
    <rPh sb="4" eb="5">
      <t>ネン</t>
    </rPh>
    <rPh sb="6" eb="7">
      <t>ガツ</t>
    </rPh>
    <phoneticPr fontId="5"/>
  </si>
  <si>
    <t>生活のやきもの―第13回陶磁器試験研究機関作品展―</t>
    <rPh sb="0" eb="2">
      <t>セイカツ</t>
    </rPh>
    <rPh sb="8" eb="9">
      <t>ダイ</t>
    </rPh>
    <rPh sb="11" eb="12">
      <t>カイ</t>
    </rPh>
    <rPh sb="12" eb="15">
      <t>トウジキ</t>
    </rPh>
    <rPh sb="15" eb="17">
      <t>シケン</t>
    </rPh>
    <rPh sb="17" eb="19">
      <t>ケンキュウ</t>
    </rPh>
    <rPh sb="19" eb="21">
      <t>キカン</t>
    </rPh>
    <rPh sb="21" eb="24">
      <t>サクヒンテン</t>
    </rPh>
    <phoneticPr fontId="5"/>
  </si>
  <si>
    <t>[1977]</t>
    <phoneticPr fontId="5"/>
  </si>
  <si>
    <t>[1977年]</t>
    <rPh sb="5" eb="6">
      <t>ネン</t>
    </rPh>
    <phoneticPr fontId="5"/>
  </si>
  <si>
    <t>生活のやきものー第15回陶磁器試験研究機関作品展ー</t>
    <rPh sb="0" eb="2">
      <t>セイカツ</t>
    </rPh>
    <rPh sb="8" eb="9">
      <t>ダイ</t>
    </rPh>
    <rPh sb="11" eb="12">
      <t>カイ</t>
    </rPh>
    <rPh sb="12" eb="15">
      <t>トウジキ</t>
    </rPh>
    <rPh sb="15" eb="17">
      <t>シケン</t>
    </rPh>
    <rPh sb="17" eb="19">
      <t>ケンキュウ</t>
    </rPh>
    <rPh sb="19" eb="21">
      <t>キカン</t>
    </rPh>
    <rPh sb="21" eb="24">
      <t>サクヒンテン</t>
    </rPh>
    <phoneticPr fontId="5"/>
  </si>
  <si>
    <t>生活のやきもの―第18回陶磁器試験研究機関作品展―</t>
    <rPh sb="0" eb="2">
      <t>セイカツ</t>
    </rPh>
    <rPh sb="8" eb="9">
      <t>ダイ</t>
    </rPh>
    <rPh sb="11" eb="12">
      <t>カイ</t>
    </rPh>
    <rPh sb="12" eb="15">
      <t>トウジキ</t>
    </rPh>
    <rPh sb="15" eb="17">
      <t>シケン</t>
    </rPh>
    <rPh sb="17" eb="19">
      <t>ケンキュウ</t>
    </rPh>
    <rPh sb="19" eb="21">
      <t>キカン</t>
    </rPh>
    <rPh sb="21" eb="24">
      <t>サクヒンテン</t>
    </rPh>
    <phoneticPr fontId="5"/>
  </si>
  <si>
    <t>[1981]</t>
    <phoneticPr fontId="5"/>
  </si>
  <si>
    <t>[1981年]</t>
    <rPh sb="5" eb="6">
      <t>ネン</t>
    </rPh>
    <phoneticPr fontId="5"/>
  </si>
  <si>
    <t>大蔵省</t>
    <rPh sb="0" eb="3">
      <t>オオクラショウ</t>
    </rPh>
    <phoneticPr fontId="5"/>
  </si>
  <si>
    <t>西紀1969年度　組合員商社名簿</t>
    <rPh sb="0" eb="2">
      <t>セイキ</t>
    </rPh>
    <rPh sb="6" eb="8">
      <t>ネンド</t>
    </rPh>
    <rPh sb="9" eb="12">
      <t>クミアイイン</t>
    </rPh>
    <rPh sb="12" eb="14">
      <t>ショウシャ</t>
    </rPh>
    <rPh sb="14" eb="16">
      <t>メイボ</t>
    </rPh>
    <phoneticPr fontId="5"/>
  </si>
  <si>
    <t>韓国●●●製本輸出組合</t>
    <rPh sb="0" eb="2">
      <t>カンコク</t>
    </rPh>
    <rPh sb="5" eb="7">
      <t>セイホン</t>
    </rPh>
    <rPh sb="7" eb="9">
      <t>ユシュツ</t>
    </rPh>
    <rPh sb="9" eb="11">
      <t>クミアイ</t>
    </rPh>
    <phoneticPr fontId="5"/>
  </si>
  <si>
    <t>●はハングル表示。</t>
    <rPh sb="6" eb="8">
      <t>ヒョウジ</t>
    </rPh>
    <phoneticPr fontId="5"/>
  </si>
  <si>
    <t>生鮮まぐろの輸入(伊丹空港)</t>
    <rPh sb="0" eb="2">
      <t>セイセン</t>
    </rPh>
    <rPh sb="6" eb="8">
      <t>ユニュウ</t>
    </rPh>
    <rPh sb="9" eb="11">
      <t>イタミ</t>
    </rPh>
    <rPh sb="11" eb="13">
      <t>クウコウ</t>
    </rPh>
    <phoneticPr fontId="5"/>
  </si>
  <si>
    <t>4p</t>
    <phoneticPr fontId="5"/>
  </si>
  <si>
    <t>製品輸入から見た国内物流の実態と問題点</t>
    <rPh sb="0" eb="2">
      <t>セイヒン</t>
    </rPh>
    <rPh sb="2" eb="4">
      <t>ユニュウ</t>
    </rPh>
    <rPh sb="6" eb="7">
      <t>ミ</t>
    </rPh>
    <rPh sb="8" eb="10">
      <t>コクナイ</t>
    </rPh>
    <rPh sb="10" eb="12">
      <t>ブツリュウ</t>
    </rPh>
    <rPh sb="13" eb="15">
      <t>ジッタイ</t>
    </rPh>
    <rPh sb="16" eb="19">
      <t>モンダイテン</t>
    </rPh>
    <phoneticPr fontId="5"/>
  </si>
  <si>
    <t>社団法人日本貿易会港湾・物流近代化研究委員会</t>
    <rPh sb="0" eb="2">
      <t>シャダン</t>
    </rPh>
    <rPh sb="2" eb="4">
      <t>ホウジン</t>
    </rPh>
    <rPh sb="4" eb="6">
      <t>ニホン</t>
    </rPh>
    <rPh sb="6" eb="8">
      <t>ボウエキ</t>
    </rPh>
    <rPh sb="8" eb="9">
      <t>カイ</t>
    </rPh>
    <rPh sb="9" eb="11">
      <t>コウワン</t>
    </rPh>
    <rPh sb="12" eb="14">
      <t>ブツリュウ</t>
    </rPh>
    <rPh sb="14" eb="17">
      <t>キンダイカ</t>
    </rPh>
    <rPh sb="17" eb="19">
      <t>ケンキュウ</t>
    </rPh>
    <rPh sb="19" eb="22">
      <t>イインカイ</t>
    </rPh>
    <phoneticPr fontId="5"/>
  </si>
  <si>
    <t>平成3年9月</t>
    <rPh sb="0" eb="2">
      <t>ヘイセイ</t>
    </rPh>
    <rPh sb="3" eb="4">
      <t>ネン</t>
    </rPh>
    <rPh sb="5" eb="6">
      <t>ガツ</t>
    </rPh>
    <phoneticPr fontId="5"/>
  </si>
  <si>
    <t>セイロン茶</t>
    <rPh sb="4" eb="5">
      <t>チャ</t>
    </rPh>
    <phoneticPr fontId="5"/>
  </si>
  <si>
    <t>セイロンの産物</t>
    <rPh sb="5" eb="7">
      <t>サンブツ</t>
    </rPh>
    <phoneticPr fontId="5"/>
  </si>
  <si>
    <t>[セイロン大使館]</t>
    <rPh sb="5" eb="8">
      <t>タイシカン</t>
    </rPh>
    <phoneticPr fontId="5"/>
  </si>
  <si>
    <t>挟みこみ1枚あり。</t>
    <rPh sb="0" eb="1">
      <t>ハサ</t>
    </rPh>
    <rPh sb="5" eb="6">
      <t>マイ</t>
    </rPh>
    <phoneticPr fontId="5"/>
  </si>
  <si>
    <t>セイロンの生産物</t>
    <rPh sb="5" eb="8">
      <t>セイサンブツ</t>
    </rPh>
    <phoneticPr fontId="5"/>
  </si>
  <si>
    <t>世界経済の動向と対外貿易の将来</t>
    <rPh sb="0" eb="2">
      <t>セカイ</t>
    </rPh>
    <rPh sb="2" eb="4">
      <t>ケイザイ</t>
    </rPh>
    <rPh sb="5" eb="7">
      <t>ドウコウ</t>
    </rPh>
    <rPh sb="8" eb="10">
      <t>タイガイ</t>
    </rPh>
    <rPh sb="10" eb="12">
      <t>ボウエキ</t>
    </rPh>
    <rPh sb="13" eb="15">
      <t>ショウライ</t>
    </rPh>
    <phoneticPr fontId="5"/>
  </si>
  <si>
    <t>外務省総務局永井経済課長</t>
    <rPh sb="0" eb="3">
      <t>ガイムショウ</t>
    </rPh>
    <rPh sb="3" eb="5">
      <t>ソウム</t>
    </rPh>
    <rPh sb="5" eb="6">
      <t>キョク</t>
    </rPh>
    <rPh sb="6" eb="8">
      <t>ナガイ</t>
    </rPh>
    <rPh sb="8" eb="10">
      <t>ケイザイ</t>
    </rPh>
    <rPh sb="10" eb="12">
      <t>カチョウ</t>
    </rPh>
    <phoneticPr fontId="5"/>
  </si>
  <si>
    <t>資料　第八</t>
    <rPh sb="0" eb="2">
      <t>シリョウ</t>
    </rPh>
    <rPh sb="3" eb="5">
      <t>ダイハチ</t>
    </rPh>
    <phoneticPr fontId="6"/>
  </si>
  <si>
    <t>世界穀物貿易の展望と日本</t>
    <rPh sb="0" eb="2">
      <t>セカイ</t>
    </rPh>
    <rPh sb="2" eb="4">
      <t>コクモツ</t>
    </rPh>
    <rPh sb="4" eb="6">
      <t>ボウエキ</t>
    </rPh>
    <rPh sb="7" eb="9">
      <t>テンボウ</t>
    </rPh>
    <rPh sb="10" eb="12">
      <t>ニホン</t>
    </rPh>
    <phoneticPr fontId="5"/>
  </si>
  <si>
    <t>世界情勢</t>
    <rPh sb="0" eb="2">
      <t>セカイ</t>
    </rPh>
    <rPh sb="2" eb="4">
      <t>ジョウセイ</t>
    </rPh>
    <phoneticPr fontId="5"/>
  </si>
  <si>
    <t>世界情勢研究会</t>
    <rPh sb="0" eb="2">
      <t>セカイ</t>
    </rPh>
    <rPh sb="2" eb="4">
      <t>ジョウセイ</t>
    </rPh>
    <rPh sb="4" eb="7">
      <t>ケンキュウカイ</t>
    </rPh>
    <phoneticPr fontId="5"/>
  </si>
  <si>
    <t>昭和41年5月</t>
    <rPh sb="0" eb="2">
      <t>ショウワ</t>
    </rPh>
    <rPh sb="4" eb="5">
      <t>ネン</t>
    </rPh>
    <rPh sb="6" eb="7">
      <t>ガツ</t>
    </rPh>
    <phoneticPr fontId="5"/>
  </si>
  <si>
    <t>世界と日本の貿易</t>
    <rPh sb="0" eb="2">
      <t>セカイ</t>
    </rPh>
    <rPh sb="3" eb="5">
      <t>ニホン</t>
    </rPh>
    <rPh sb="6" eb="8">
      <t>ボウエキ</t>
    </rPh>
    <phoneticPr fontId="5"/>
  </si>
  <si>
    <t>48p</t>
    <phoneticPr fontId="5"/>
  </si>
  <si>
    <t>世界と日本の輸出振興</t>
    <rPh sb="0" eb="2">
      <t>セカイ</t>
    </rPh>
    <rPh sb="3" eb="5">
      <t>ニホン</t>
    </rPh>
    <rPh sb="6" eb="8">
      <t>ユシュツ</t>
    </rPh>
    <rPh sb="8" eb="10">
      <t>シンコウ</t>
    </rPh>
    <phoneticPr fontId="5"/>
  </si>
  <si>
    <t>世界に伸びる日本の産業と貿易</t>
    <rPh sb="0" eb="2">
      <t>セカイ</t>
    </rPh>
    <rPh sb="3" eb="4">
      <t>ノ</t>
    </rPh>
    <rPh sb="6" eb="8">
      <t>ニホン</t>
    </rPh>
    <rPh sb="9" eb="11">
      <t>サンギョウ</t>
    </rPh>
    <rPh sb="12" eb="14">
      <t>ボウエキ</t>
    </rPh>
    <phoneticPr fontId="5"/>
  </si>
  <si>
    <t>世界に誇る日本の技術</t>
    <rPh sb="0" eb="2">
      <t>セカイ</t>
    </rPh>
    <rPh sb="3" eb="4">
      <t>ホコ</t>
    </rPh>
    <rPh sb="5" eb="7">
      <t>ニホン</t>
    </rPh>
    <rPh sb="8" eb="10">
      <t>ギジュツ</t>
    </rPh>
    <phoneticPr fontId="5"/>
  </si>
  <si>
    <t>世界の地場産業海外編</t>
    <rPh sb="0" eb="2">
      <t>セカイ</t>
    </rPh>
    <rPh sb="3" eb="5">
      <t>ジバ</t>
    </rPh>
    <rPh sb="5" eb="7">
      <t>サンギョウ</t>
    </rPh>
    <rPh sb="7" eb="9">
      <t>カイガイ</t>
    </rPh>
    <rPh sb="9" eb="10">
      <t>ヘン</t>
    </rPh>
    <phoneticPr fontId="5"/>
  </si>
  <si>
    <t>世界の自由貿易地域と自由港</t>
    <rPh sb="0" eb="2">
      <t>セカイ</t>
    </rPh>
    <rPh sb="3" eb="5">
      <t>ジユウ</t>
    </rPh>
    <rPh sb="5" eb="7">
      <t>ボウエキ</t>
    </rPh>
    <rPh sb="7" eb="9">
      <t>チイキ</t>
    </rPh>
    <rPh sb="10" eb="13">
      <t>ジユウコウ</t>
    </rPh>
    <phoneticPr fontId="5"/>
  </si>
  <si>
    <t>世界の新聞・雑誌リスト</t>
    <rPh sb="0" eb="2">
      <t>セカイ</t>
    </rPh>
    <rPh sb="3" eb="5">
      <t>シンブン</t>
    </rPh>
    <rPh sb="6" eb="8">
      <t>ザッシ</t>
    </rPh>
    <phoneticPr fontId="5"/>
  </si>
  <si>
    <t>日本貿易振興会大阪本部国際経済交流センター</t>
    <rPh sb="0" eb="2">
      <t>ニホン</t>
    </rPh>
    <rPh sb="2" eb="4">
      <t>ボウエキ</t>
    </rPh>
    <rPh sb="4" eb="7">
      <t>シンコウカイ</t>
    </rPh>
    <rPh sb="7" eb="9">
      <t>オオサカ</t>
    </rPh>
    <rPh sb="9" eb="11">
      <t>ホンブ</t>
    </rPh>
    <rPh sb="11" eb="13">
      <t>コクサイ</t>
    </rPh>
    <rPh sb="13" eb="15">
      <t>ケイザイ</t>
    </rPh>
    <rPh sb="15" eb="17">
      <t>コウリュウ</t>
    </rPh>
    <phoneticPr fontId="5"/>
  </si>
  <si>
    <t>季刊　資料ガイド　特集号</t>
    <rPh sb="0" eb="2">
      <t>キカン</t>
    </rPh>
    <rPh sb="3" eb="5">
      <t>シリョウ</t>
    </rPh>
    <rPh sb="9" eb="12">
      <t>トクシュウゴウ</t>
    </rPh>
    <phoneticPr fontId="5"/>
  </si>
  <si>
    <t>世界の繊維工業</t>
    <rPh sb="0" eb="2">
      <t>セカイ</t>
    </rPh>
    <rPh sb="3" eb="5">
      <t>センイ</t>
    </rPh>
    <rPh sb="5" eb="7">
      <t>コウギョウ</t>
    </rPh>
    <phoneticPr fontId="5"/>
  </si>
  <si>
    <t>霞関会</t>
    <rPh sb="0" eb="1">
      <t>カスミ</t>
    </rPh>
    <rPh sb="1" eb="2">
      <t>セキ</t>
    </rPh>
    <rPh sb="2" eb="3">
      <t>カイ</t>
    </rPh>
    <phoneticPr fontId="5"/>
  </si>
  <si>
    <t>昭和23年7月</t>
    <rPh sb="0" eb="2">
      <t>ショウワ</t>
    </rPh>
    <rPh sb="4" eb="5">
      <t>ネン</t>
    </rPh>
    <rPh sb="6" eb="7">
      <t>ガツ</t>
    </rPh>
    <phoneticPr fontId="5"/>
  </si>
  <si>
    <t>日本貿易振興会大阪本部貿易資料センター</t>
    <rPh sb="0" eb="2">
      <t>ニホン</t>
    </rPh>
    <rPh sb="2" eb="4">
      <t>ボウエキ</t>
    </rPh>
    <rPh sb="4" eb="7">
      <t>シンコウカイ</t>
    </rPh>
    <rPh sb="7" eb="9">
      <t>オオサカ</t>
    </rPh>
    <rPh sb="9" eb="11">
      <t>ホンブ</t>
    </rPh>
    <rPh sb="11" eb="13">
      <t>ボウエキ</t>
    </rPh>
    <rPh sb="13" eb="15">
      <t>シリョウ</t>
    </rPh>
    <phoneticPr fontId="5"/>
  </si>
  <si>
    <t>日本貿易振興会大阪本部情報サービス課</t>
    <rPh sb="0" eb="2">
      <t>ニホン</t>
    </rPh>
    <rPh sb="2" eb="4">
      <t>ボウエキ</t>
    </rPh>
    <rPh sb="4" eb="7">
      <t>シンコウカイ</t>
    </rPh>
    <rPh sb="7" eb="9">
      <t>オオサカ</t>
    </rPh>
    <rPh sb="9" eb="11">
      <t>ホンブ</t>
    </rPh>
    <rPh sb="11" eb="13">
      <t>ジョウホウ</t>
    </rPh>
    <rPh sb="17" eb="18">
      <t>カ</t>
    </rPh>
    <phoneticPr fontId="5"/>
  </si>
  <si>
    <t>世界の非関税障壁</t>
    <rPh sb="0" eb="2">
      <t>セカイ</t>
    </rPh>
    <rPh sb="3" eb="6">
      <t>ヒカンゼイ</t>
    </rPh>
    <rPh sb="6" eb="8">
      <t>ショウヘキ</t>
    </rPh>
    <phoneticPr fontId="5"/>
  </si>
  <si>
    <t>世界の貿易・為替制度</t>
    <rPh sb="0" eb="2">
      <t>セカイ</t>
    </rPh>
    <rPh sb="3" eb="5">
      <t>ボウエキ</t>
    </rPh>
    <rPh sb="6" eb="8">
      <t>カワセ</t>
    </rPh>
    <rPh sb="8" eb="10">
      <t>セイド</t>
    </rPh>
    <phoneticPr fontId="5"/>
  </si>
  <si>
    <t>世界のホープアルゼンチン</t>
    <rPh sb="0" eb="2">
      <t>セカイ</t>
    </rPh>
    <phoneticPr fontId="5"/>
  </si>
  <si>
    <t>送り状1枚はさみ込み</t>
    <rPh sb="0" eb="1">
      <t>オク</t>
    </rPh>
    <rPh sb="2" eb="3">
      <t>ジョウ</t>
    </rPh>
    <rPh sb="4" eb="5">
      <t>マイ</t>
    </rPh>
    <rPh sb="8" eb="9">
      <t>コ</t>
    </rPh>
    <phoneticPr fontId="5"/>
  </si>
  <si>
    <t>世界の見本市　'89～'91</t>
    <rPh sb="0" eb="2">
      <t>セカイ</t>
    </rPh>
    <rPh sb="3" eb="6">
      <t>ミホンイチ</t>
    </rPh>
    <phoneticPr fontId="5"/>
  </si>
  <si>
    <t>平成元年4月</t>
    <rPh sb="0" eb="2">
      <t>ヘイセイ</t>
    </rPh>
    <rPh sb="2" eb="4">
      <t>ガンネン</t>
    </rPh>
    <rPh sb="5" eb="6">
      <t>ガツ</t>
    </rPh>
    <phoneticPr fontId="5"/>
  </si>
  <si>
    <t>世界の洋がき―需給動向、市場規模の分析を中心として―</t>
    <rPh sb="0" eb="2">
      <t>セカイ</t>
    </rPh>
    <rPh sb="3" eb="4">
      <t>ヨウ</t>
    </rPh>
    <rPh sb="7" eb="9">
      <t>ジュキュウ</t>
    </rPh>
    <rPh sb="9" eb="11">
      <t>ドウコウ</t>
    </rPh>
    <rPh sb="12" eb="14">
      <t>シジョウ</t>
    </rPh>
    <rPh sb="14" eb="16">
      <t>キボ</t>
    </rPh>
    <rPh sb="17" eb="19">
      <t>ブンセキ</t>
    </rPh>
    <rPh sb="20" eb="22">
      <t>チュウシン</t>
    </rPh>
    <phoneticPr fontId="5"/>
  </si>
  <si>
    <t>世界貿易の展開と中小貿易業の活路（昭和57年度活路開拓ビジョン調査報告書）</t>
    <rPh sb="0" eb="2">
      <t>セカイ</t>
    </rPh>
    <rPh sb="2" eb="4">
      <t>ボウエキ</t>
    </rPh>
    <rPh sb="5" eb="7">
      <t>テンカイ</t>
    </rPh>
    <rPh sb="8" eb="10">
      <t>チュウショウ</t>
    </rPh>
    <rPh sb="10" eb="12">
      <t>ボウエキ</t>
    </rPh>
    <rPh sb="12" eb="13">
      <t>ギョウ</t>
    </rPh>
    <rPh sb="14" eb="16">
      <t>カツロ</t>
    </rPh>
    <rPh sb="17" eb="19">
      <t>ショウワ</t>
    </rPh>
    <rPh sb="21" eb="23">
      <t>ネンド</t>
    </rPh>
    <rPh sb="23" eb="25">
      <t>カツロ</t>
    </rPh>
    <rPh sb="25" eb="27">
      <t>カイタク</t>
    </rPh>
    <rPh sb="31" eb="33">
      <t>チョウサ</t>
    </rPh>
    <rPh sb="33" eb="36">
      <t>ホウコクショ</t>
    </rPh>
    <phoneticPr fontId="5"/>
  </si>
  <si>
    <t>神戸貿易協同組合</t>
    <rPh sb="0" eb="2">
      <t>コウベ</t>
    </rPh>
    <rPh sb="2" eb="4">
      <t>ボウエキ</t>
    </rPh>
    <rPh sb="4" eb="6">
      <t>キョウドウ</t>
    </rPh>
    <rPh sb="6" eb="8">
      <t>クミアイ</t>
    </rPh>
    <phoneticPr fontId="5"/>
  </si>
  <si>
    <t>世界貿易予測1983</t>
    <rPh sb="0" eb="2">
      <t>セカイ</t>
    </rPh>
    <rPh sb="2" eb="4">
      <t>ボウエキ</t>
    </rPh>
    <rPh sb="4" eb="6">
      <t>ヨソク</t>
    </rPh>
    <phoneticPr fontId="5"/>
  </si>
  <si>
    <t>関連資料1枚挟み込み</t>
    <rPh sb="0" eb="2">
      <t>カンレン</t>
    </rPh>
    <rPh sb="2" eb="4">
      <t>シリョウ</t>
    </rPh>
    <rPh sb="5" eb="6">
      <t>マイ</t>
    </rPh>
    <rPh sb="6" eb="7">
      <t>ハサ</t>
    </rPh>
    <rPh sb="8" eb="9">
      <t>コ</t>
    </rPh>
    <phoneticPr fontId="5"/>
  </si>
  <si>
    <t>世界ホテル案内 第14号</t>
    <rPh sb="0" eb="2">
      <t>セカイ</t>
    </rPh>
    <rPh sb="5" eb="7">
      <t>アンナイ</t>
    </rPh>
    <rPh sb="8" eb="9">
      <t>ダイ</t>
    </rPh>
    <rPh sb="11" eb="12">
      <t>ゴウ</t>
    </rPh>
    <phoneticPr fontId="5"/>
  </si>
  <si>
    <t>トラベルコンサルタンツオブジャパン</t>
    <phoneticPr fontId="5"/>
  </si>
  <si>
    <t>571p</t>
    <phoneticPr fontId="5"/>
  </si>
  <si>
    <t>石油危機以降のアジア・オセアニアの経済情勢とわが国経済活動の展望</t>
    <rPh sb="0" eb="2">
      <t>セキユ</t>
    </rPh>
    <rPh sb="2" eb="4">
      <t>キキ</t>
    </rPh>
    <rPh sb="4" eb="6">
      <t>イコウ</t>
    </rPh>
    <rPh sb="17" eb="19">
      <t>ケイザイ</t>
    </rPh>
    <rPh sb="19" eb="21">
      <t>ジョウセイ</t>
    </rPh>
    <rPh sb="24" eb="25">
      <t>コク</t>
    </rPh>
    <rPh sb="25" eb="27">
      <t>ケイザイ</t>
    </rPh>
    <rPh sb="27" eb="29">
      <t>カツドウ</t>
    </rPh>
    <rPh sb="30" eb="32">
      <t>テンボウ</t>
    </rPh>
    <phoneticPr fontId="5"/>
  </si>
  <si>
    <t>セロハンJIS規格の改訂（標準寸法規正）並びに我が社の包装標準化について</t>
    <rPh sb="7" eb="9">
      <t>キカク</t>
    </rPh>
    <rPh sb="10" eb="12">
      <t>カイテイ</t>
    </rPh>
    <rPh sb="13" eb="15">
      <t>ヒョウジュン</t>
    </rPh>
    <rPh sb="15" eb="17">
      <t>スンポウ</t>
    </rPh>
    <rPh sb="17" eb="19">
      <t>キセイ</t>
    </rPh>
    <rPh sb="20" eb="21">
      <t>ナラ</t>
    </rPh>
    <rPh sb="23" eb="24">
      <t>ワ</t>
    </rPh>
    <rPh sb="25" eb="26">
      <t>シャ</t>
    </rPh>
    <rPh sb="27" eb="29">
      <t>ホウソウ</t>
    </rPh>
    <rPh sb="29" eb="32">
      <t>ヒョウジュンカ</t>
    </rPh>
    <phoneticPr fontId="5"/>
  </si>
  <si>
    <t>「包装」綴</t>
    <rPh sb="1" eb="3">
      <t>ホウソウ</t>
    </rPh>
    <rPh sb="4" eb="5">
      <t>ツヅリ</t>
    </rPh>
    <phoneticPr fontId="6"/>
  </si>
  <si>
    <t>繊維業界は何故対米繊維輸出規制に反対するか</t>
    <rPh sb="0" eb="2">
      <t>センイ</t>
    </rPh>
    <rPh sb="2" eb="4">
      <t>ギョウカイ</t>
    </rPh>
    <rPh sb="5" eb="7">
      <t>ナゼ</t>
    </rPh>
    <rPh sb="7" eb="9">
      <t>タイベイ</t>
    </rPh>
    <rPh sb="9" eb="11">
      <t>センイ</t>
    </rPh>
    <rPh sb="11" eb="13">
      <t>ユシュツ</t>
    </rPh>
    <rPh sb="13" eb="15">
      <t>キセイ</t>
    </rPh>
    <rPh sb="16" eb="18">
      <t>ハンタイ</t>
    </rPh>
    <phoneticPr fontId="5"/>
  </si>
  <si>
    <t>日本繊維産業連盟対米輸出規制問題研究会</t>
    <rPh sb="0" eb="2">
      <t>ニホン</t>
    </rPh>
    <rPh sb="2" eb="4">
      <t>センイ</t>
    </rPh>
    <rPh sb="4" eb="6">
      <t>サンギョウ</t>
    </rPh>
    <rPh sb="6" eb="8">
      <t>レンメイ</t>
    </rPh>
    <rPh sb="8" eb="10">
      <t>タイベイ</t>
    </rPh>
    <rPh sb="10" eb="12">
      <t>ユシュツ</t>
    </rPh>
    <rPh sb="12" eb="14">
      <t>キセイ</t>
    </rPh>
    <rPh sb="14" eb="16">
      <t>モンダイ</t>
    </rPh>
    <rPh sb="16" eb="18">
      <t>ケンキュウ</t>
    </rPh>
    <rPh sb="18" eb="19">
      <t>カイ</t>
    </rPh>
    <phoneticPr fontId="5"/>
  </si>
  <si>
    <t>メモ「輸出繊維会館に於て」3枚あり</t>
    <rPh sb="3" eb="5">
      <t>ユシュツ</t>
    </rPh>
    <rPh sb="5" eb="7">
      <t>センイ</t>
    </rPh>
    <rPh sb="7" eb="9">
      <t>カイカン</t>
    </rPh>
    <rPh sb="10" eb="11">
      <t>オ</t>
    </rPh>
    <rPh sb="14" eb="15">
      <t>マイ</t>
    </rPh>
    <phoneticPr fontId="5"/>
  </si>
  <si>
    <t>「昭和四十四・四十五年　米国の繊維規制」綴</t>
    <rPh sb="1" eb="3">
      <t>ショウワ</t>
    </rPh>
    <rPh sb="3" eb="6">
      <t>ヨンジュウヨン</t>
    </rPh>
    <rPh sb="7" eb="11">
      <t>ヨンジュウゴネン</t>
    </rPh>
    <rPh sb="12" eb="14">
      <t>ベイコク</t>
    </rPh>
    <rPh sb="15" eb="17">
      <t>センイ</t>
    </rPh>
    <rPh sb="17" eb="19">
      <t>キセイ</t>
    </rPh>
    <rPh sb="20" eb="21">
      <t>ツヅリ</t>
    </rPh>
    <phoneticPr fontId="5"/>
  </si>
  <si>
    <t>繊維製品対米輸出問題について</t>
    <rPh sb="0" eb="2">
      <t>センイ</t>
    </rPh>
    <rPh sb="2" eb="4">
      <t>セイヒン</t>
    </rPh>
    <rPh sb="4" eb="6">
      <t>タイベイ</t>
    </rPh>
    <rPh sb="6" eb="8">
      <t>ユシュツ</t>
    </rPh>
    <rPh sb="8" eb="10">
      <t>モンダイ</t>
    </rPh>
    <phoneticPr fontId="5"/>
  </si>
  <si>
    <t>日本繊維産業連盟会長　谷口豊三郎</t>
    <rPh sb="0" eb="2">
      <t>ニホン</t>
    </rPh>
    <rPh sb="2" eb="4">
      <t>センイ</t>
    </rPh>
    <rPh sb="4" eb="6">
      <t>サンギョウ</t>
    </rPh>
    <rPh sb="6" eb="8">
      <t>レンメイ</t>
    </rPh>
    <rPh sb="8" eb="10">
      <t>カイチョウ</t>
    </rPh>
    <rPh sb="11" eb="13">
      <t>タニグチ</t>
    </rPh>
    <rPh sb="13" eb="16">
      <t>トヨサブロウ</t>
    </rPh>
    <phoneticPr fontId="5"/>
  </si>
  <si>
    <t>[日本繊維産業連盟]</t>
    <rPh sb="1" eb="3">
      <t>ニホン</t>
    </rPh>
    <rPh sb="3" eb="5">
      <t>センイ</t>
    </rPh>
    <rPh sb="5" eb="7">
      <t>サンギョウ</t>
    </rPh>
    <rPh sb="7" eb="9">
      <t>レンメイ</t>
    </rPh>
    <phoneticPr fontId="5"/>
  </si>
  <si>
    <t>繊維二次製品業界調査報告書</t>
    <rPh sb="0" eb="2">
      <t>センイ</t>
    </rPh>
    <rPh sb="2" eb="4">
      <t>ニジ</t>
    </rPh>
    <rPh sb="4" eb="6">
      <t>セイヒン</t>
    </rPh>
    <rPh sb="6" eb="8">
      <t>ギョウカイ</t>
    </rPh>
    <rPh sb="8" eb="10">
      <t>チョウサ</t>
    </rPh>
    <rPh sb="10" eb="13">
      <t>ホウコクショ</t>
    </rPh>
    <phoneticPr fontId="5"/>
  </si>
  <si>
    <t>昭和26年10月</t>
    <rPh sb="0" eb="2">
      <t>ショウワ</t>
    </rPh>
    <rPh sb="4" eb="5">
      <t>ネン</t>
    </rPh>
    <rPh sb="7" eb="8">
      <t>ガツ</t>
    </rPh>
    <phoneticPr fontId="5"/>
  </si>
  <si>
    <t>一九三八年各國對外貿易統計</t>
    <rPh sb="0" eb="4">
      <t>センキュウヒャクサンジュウハチ</t>
    </rPh>
    <rPh sb="4" eb="5">
      <t>ネン</t>
    </rPh>
    <rPh sb="5" eb="7">
      <t>カクコク</t>
    </rPh>
    <rPh sb="7" eb="8">
      <t>タイ</t>
    </rPh>
    <rPh sb="8" eb="9">
      <t>ガイ</t>
    </rPh>
    <rPh sb="9" eb="11">
      <t>ボウエキ</t>
    </rPh>
    <rPh sb="11" eb="13">
      <t>トウケイ</t>
    </rPh>
    <phoneticPr fontId="5"/>
  </si>
  <si>
    <t>外務省通商局</t>
    <rPh sb="0" eb="3">
      <t>ガイムショウ</t>
    </rPh>
    <rPh sb="3" eb="4">
      <t>ツウ</t>
    </rPh>
    <rPh sb="4" eb="5">
      <t>ショウ</t>
    </rPh>
    <rPh sb="5" eb="6">
      <t>キョク</t>
    </rPh>
    <phoneticPr fontId="5"/>
  </si>
  <si>
    <t>昭和16年2月</t>
    <rPh sb="0" eb="2">
      <t>ショウワ</t>
    </rPh>
    <rPh sb="4" eb="5">
      <t>ネン</t>
    </rPh>
    <rPh sb="6" eb="7">
      <t>ガツ</t>
    </rPh>
    <phoneticPr fontId="5"/>
  </si>
  <si>
    <t>「海外経済事情」第4号（昭和16年2月25日）附録</t>
    <rPh sb="1" eb="7">
      <t>カイガイケイザイジジョウ</t>
    </rPh>
    <rPh sb="8" eb="9">
      <t>ダイ</t>
    </rPh>
    <rPh sb="10" eb="11">
      <t>ゴウ</t>
    </rPh>
    <rPh sb="12" eb="14">
      <t>ショウワ</t>
    </rPh>
    <rPh sb="23" eb="25">
      <t>フロク</t>
    </rPh>
    <phoneticPr fontId="6"/>
  </si>
  <si>
    <t>全国輸出入コンテナ貨物流動調査報告書</t>
    <rPh sb="0" eb="2">
      <t>ゼンコク</t>
    </rPh>
    <rPh sb="2" eb="4">
      <t>ユシュツ</t>
    </rPh>
    <rPh sb="4" eb="5">
      <t>ニュウ</t>
    </rPh>
    <rPh sb="9" eb="11">
      <t>カモツ</t>
    </rPh>
    <rPh sb="11" eb="13">
      <t>リュウドウ</t>
    </rPh>
    <rPh sb="13" eb="15">
      <t>チョウサ</t>
    </rPh>
    <rPh sb="15" eb="18">
      <t>ホウコクショ</t>
    </rPh>
    <phoneticPr fontId="5"/>
  </si>
  <si>
    <t>大蔵省関税局・全国各税関・京浜外貿埠頭公団・阪神外貿埠頭公団</t>
    <rPh sb="0" eb="3">
      <t>オオクラショウ</t>
    </rPh>
    <rPh sb="3" eb="5">
      <t>カンゼイ</t>
    </rPh>
    <rPh sb="5" eb="6">
      <t>キョク</t>
    </rPh>
    <rPh sb="7" eb="9">
      <t>ゼンコク</t>
    </rPh>
    <rPh sb="9" eb="10">
      <t>カク</t>
    </rPh>
    <rPh sb="10" eb="12">
      <t>ゼイカン</t>
    </rPh>
    <rPh sb="13" eb="15">
      <t>ケイヒン</t>
    </rPh>
    <rPh sb="15" eb="16">
      <t>ガイ</t>
    </rPh>
    <rPh sb="16" eb="17">
      <t>ボウ</t>
    </rPh>
    <rPh sb="17" eb="19">
      <t>フトウ</t>
    </rPh>
    <rPh sb="19" eb="21">
      <t>コウダン</t>
    </rPh>
    <rPh sb="22" eb="24">
      <t>ハンシン</t>
    </rPh>
    <rPh sb="24" eb="25">
      <t>ガイ</t>
    </rPh>
    <rPh sb="25" eb="26">
      <t>ボウ</t>
    </rPh>
    <rPh sb="26" eb="28">
      <t>フトウ</t>
    </rPh>
    <rPh sb="28" eb="30">
      <t>コウダン</t>
    </rPh>
    <phoneticPr fontId="5"/>
  </si>
  <si>
    <t>「全国輸出コンテナ貨物流動図」、「全国輸入コンテナ貨物流動図」各1枚挟み込み。</t>
    <rPh sb="1" eb="3">
      <t>ゼンコク</t>
    </rPh>
    <rPh sb="3" eb="5">
      <t>ユシュツ</t>
    </rPh>
    <rPh sb="9" eb="11">
      <t>カモツ</t>
    </rPh>
    <rPh sb="11" eb="13">
      <t>リュウドウ</t>
    </rPh>
    <rPh sb="13" eb="14">
      <t>ズ</t>
    </rPh>
    <rPh sb="17" eb="19">
      <t>ゼンコク</t>
    </rPh>
    <rPh sb="19" eb="21">
      <t>ユニュウ</t>
    </rPh>
    <rPh sb="25" eb="27">
      <t>カモツ</t>
    </rPh>
    <rPh sb="27" eb="29">
      <t>リュウドウ</t>
    </rPh>
    <rPh sb="29" eb="30">
      <t>ズ</t>
    </rPh>
    <rPh sb="31" eb="32">
      <t>カク</t>
    </rPh>
    <rPh sb="33" eb="34">
      <t>マイ</t>
    </rPh>
    <rPh sb="34" eb="35">
      <t>ハサ</t>
    </rPh>
    <rPh sb="36" eb="37">
      <t>コ</t>
    </rPh>
    <phoneticPr fontId="5"/>
  </si>
  <si>
    <t>全国輸出入コンテナ貨物流動調査報告書（資料）</t>
    <rPh sb="0" eb="2">
      <t>ゼンコク</t>
    </rPh>
    <rPh sb="2" eb="4">
      <t>ユシュツ</t>
    </rPh>
    <rPh sb="4" eb="5">
      <t>ニュウ</t>
    </rPh>
    <rPh sb="9" eb="11">
      <t>カモツ</t>
    </rPh>
    <rPh sb="11" eb="13">
      <t>リュウドウ</t>
    </rPh>
    <rPh sb="13" eb="15">
      <t>チョウサ</t>
    </rPh>
    <rPh sb="15" eb="18">
      <t>ホウコクショ</t>
    </rPh>
    <rPh sb="19" eb="21">
      <t>シリョウ</t>
    </rPh>
    <phoneticPr fontId="5"/>
  </si>
  <si>
    <t>全国における輸出入コンテナ貨物流動調査報告書</t>
    <rPh sb="0" eb="2">
      <t>ゼンコク</t>
    </rPh>
    <rPh sb="6" eb="8">
      <t>ユシュツ</t>
    </rPh>
    <rPh sb="8" eb="9">
      <t>ニュウ</t>
    </rPh>
    <rPh sb="13" eb="15">
      <t>カモツ</t>
    </rPh>
    <rPh sb="15" eb="17">
      <t>リュウドウ</t>
    </rPh>
    <rPh sb="17" eb="19">
      <t>チョウサ</t>
    </rPh>
    <rPh sb="19" eb="22">
      <t>ホウコクショ</t>
    </rPh>
    <phoneticPr fontId="5"/>
  </si>
  <si>
    <t>正誤表計15枚挟み込み。</t>
    <rPh sb="0" eb="3">
      <t>セイゴヒョウ</t>
    </rPh>
    <rPh sb="3" eb="4">
      <t>ケイ</t>
    </rPh>
    <rPh sb="6" eb="7">
      <t>マイ</t>
    </rPh>
    <rPh sb="7" eb="8">
      <t>ハサ</t>
    </rPh>
    <rPh sb="9" eb="10">
      <t>コ</t>
    </rPh>
    <phoneticPr fontId="5"/>
  </si>
  <si>
    <t>全国における輸出入コンテナ貨物流動調査報告書〔資料〕</t>
    <rPh sb="0" eb="2">
      <t>ゼンコク</t>
    </rPh>
    <rPh sb="6" eb="9">
      <t>ユシュツニュウ</t>
    </rPh>
    <rPh sb="13" eb="15">
      <t>カモツ</t>
    </rPh>
    <rPh sb="15" eb="17">
      <t>リュウドウ</t>
    </rPh>
    <rPh sb="17" eb="19">
      <t>チョウサ</t>
    </rPh>
    <rPh sb="19" eb="22">
      <t>ホウコクショ</t>
    </rPh>
    <rPh sb="23" eb="25">
      <t>シリョウ</t>
    </rPh>
    <phoneticPr fontId="5"/>
  </si>
  <si>
    <t>大蔵省関税局・全国各税関・京浜外貿埠頭公団・阪神外貿埠頭公団</t>
    <rPh sb="0" eb="3">
      <t>オオクラショウ</t>
    </rPh>
    <rPh sb="3" eb="5">
      <t>カンゼイ</t>
    </rPh>
    <rPh sb="5" eb="6">
      <t>キョク</t>
    </rPh>
    <rPh sb="7" eb="9">
      <t>ゼンコク</t>
    </rPh>
    <rPh sb="9" eb="10">
      <t>カク</t>
    </rPh>
    <rPh sb="10" eb="12">
      <t>ゼイカン</t>
    </rPh>
    <rPh sb="13" eb="15">
      <t>ケイヒン</t>
    </rPh>
    <rPh sb="15" eb="16">
      <t>ソト</t>
    </rPh>
    <rPh sb="16" eb="17">
      <t>ボウ</t>
    </rPh>
    <rPh sb="17" eb="19">
      <t>フトウ</t>
    </rPh>
    <rPh sb="19" eb="21">
      <t>コウダン</t>
    </rPh>
    <rPh sb="22" eb="24">
      <t>ハンシン</t>
    </rPh>
    <rPh sb="24" eb="25">
      <t>ソト</t>
    </rPh>
    <rPh sb="25" eb="26">
      <t>ボウ</t>
    </rPh>
    <rPh sb="26" eb="28">
      <t>フトウ</t>
    </rPh>
    <rPh sb="28" eb="30">
      <t>コウダン</t>
    </rPh>
    <phoneticPr fontId="5"/>
  </si>
  <si>
    <t>全国における輸出入コンテナ貨物流動調査結果速報</t>
    <rPh sb="0" eb="2">
      <t>ゼンコク</t>
    </rPh>
    <rPh sb="6" eb="8">
      <t>ユシュツ</t>
    </rPh>
    <rPh sb="8" eb="9">
      <t>ニュウ</t>
    </rPh>
    <rPh sb="13" eb="15">
      <t>カモツ</t>
    </rPh>
    <rPh sb="15" eb="17">
      <t>リュウドウ</t>
    </rPh>
    <rPh sb="17" eb="19">
      <t>チョウサ</t>
    </rPh>
    <rPh sb="19" eb="21">
      <t>ケッカ</t>
    </rPh>
    <rPh sb="21" eb="23">
      <t>ソクホウ</t>
    </rPh>
    <phoneticPr fontId="5"/>
  </si>
  <si>
    <t>大蔵省関税局・全国各税関・京浜外貿埠頭公団・阪神外貿埠頭公団</t>
    <rPh sb="0" eb="3">
      <t>オオクラショウ</t>
    </rPh>
    <rPh sb="3" eb="5">
      <t>カンゼイ</t>
    </rPh>
    <rPh sb="5" eb="6">
      <t>キョク</t>
    </rPh>
    <rPh sb="7" eb="9">
      <t>ゼンコク</t>
    </rPh>
    <rPh sb="9" eb="10">
      <t>カク</t>
    </rPh>
    <rPh sb="10" eb="12">
      <t>ゼイカン</t>
    </rPh>
    <rPh sb="13" eb="15">
      <t>ケイヒン</t>
    </rPh>
    <rPh sb="15" eb="16">
      <t>ガイ</t>
    </rPh>
    <rPh sb="16" eb="17">
      <t>ボウ</t>
    </rPh>
    <rPh sb="17" eb="19">
      <t>フトウ</t>
    </rPh>
    <rPh sb="19" eb="21">
      <t>コウダン</t>
    </rPh>
    <rPh sb="22" eb="24">
      <t>ハンシン</t>
    </rPh>
    <rPh sb="24" eb="25">
      <t>ソト</t>
    </rPh>
    <rPh sb="25" eb="26">
      <t>ボウ</t>
    </rPh>
    <rPh sb="26" eb="28">
      <t>フトウ</t>
    </rPh>
    <rPh sb="28" eb="30">
      <t>コウダン</t>
    </rPh>
    <phoneticPr fontId="5"/>
  </si>
  <si>
    <t>全国における輸出入コンテナ貨物流動調査報告書</t>
    <rPh sb="0" eb="2">
      <t>ゼンコク</t>
    </rPh>
    <rPh sb="6" eb="9">
      <t>ユシュツニュウ</t>
    </rPh>
    <rPh sb="13" eb="15">
      <t>カモツ</t>
    </rPh>
    <rPh sb="15" eb="17">
      <t>リュウドウ</t>
    </rPh>
    <rPh sb="17" eb="19">
      <t>チョウサ</t>
    </rPh>
    <rPh sb="19" eb="22">
      <t>ホウコクショ</t>
    </rPh>
    <phoneticPr fontId="5"/>
  </si>
  <si>
    <t>昭和54年7月</t>
    <rPh sb="0" eb="2">
      <t>ショウワ</t>
    </rPh>
    <rPh sb="4" eb="5">
      <t>ネン</t>
    </rPh>
    <rPh sb="6" eb="7">
      <t>ガツ</t>
    </rPh>
    <phoneticPr fontId="5"/>
  </si>
  <si>
    <t>全国における輸出入コンテナ貨物流動調査報告書―資料（輸出）―</t>
    <rPh sb="23" eb="25">
      <t>シリョウ</t>
    </rPh>
    <rPh sb="26" eb="28">
      <t>ユシュツ</t>
    </rPh>
    <phoneticPr fontId="5"/>
  </si>
  <si>
    <t>全国における輸出入コンテナ貨物流動調査報告書―資料（輸入）―</t>
    <rPh sb="23" eb="25">
      <t>シリョウ</t>
    </rPh>
    <rPh sb="26" eb="28">
      <t>ユニュウ</t>
    </rPh>
    <phoneticPr fontId="5"/>
  </si>
  <si>
    <t>大蔵省関税局・全国各税関・運輸省湾岸局</t>
    <rPh sb="0" eb="3">
      <t>オオクラショウ</t>
    </rPh>
    <rPh sb="3" eb="5">
      <t>カンゼイ</t>
    </rPh>
    <rPh sb="5" eb="6">
      <t>キョク</t>
    </rPh>
    <rPh sb="7" eb="9">
      <t>ゼンコク</t>
    </rPh>
    <rPh sb="9" eb="10">
      <t>カク</t>
    </rPh>
    <rPh sb="10" eb="12">
      <t>ゼイカン</t>
    </rPh>
    <rPh sb="13" eb="16">
      <t>ウンユショウ</t>
    </rPh>
    <rPh sb="16" eb="18">
      <t>ワンガン</t>
    </rPh>
    <rPh sb="18" eb="19">
      <t>キョク</t>
    </rPh>
    <phoneticPr fontId="5"/>
  </si>
  <si>
    <t>全国輸出品生産者名簿1985～86</t>
    <rPh sb="0" eb="2">
      <t>ゼンコク</t>
    </rPh>
    <rPh sb="2" eb="4">
      <t>ユシュツ</t>
    </rPh>
    <rPh sb="4" eb="5">
      <t>ヒン</t>
    </rPh>
    <rPh sb="5" eb="8">
      <t>セイサンシャ</t>
    </rPh>
    <rPh sb="8" eb="10">
      <t>メイボ</t>
    </rPh>
    <phoneticPr fontId="5"/>
  </si>
  <si>
    <t>555p</t>
    <phoneticPr fontId="5"/>
  </si>
  <si>
    <t>洗剤・界面活性剤〈第一工業製薬〉</t>
    <rPh sb="0" eb="2">
      <t>センザイ</t>
    </rPh>
    <rPh sb="3" eb="5">
      <t>カイメン</t>
    </rPh>
    <rPh sb="5" eb="8">
      <t>カッセイザイ</t>
    </rPh>
    <rPh sb="9" eb="11">
      <t>ダイイチ</t>
    </rPh>
    <rPh sb="11" eb="13">
      <t>コウギョウ</t>
    </rPh>
    <rPh sb="13" eb="15">
      <t>セイヤク</t>
    </rPh>
    <phoneticPr fontId="5"/>
  </si>
  <si>
    <t>線材二次製品市場の分析（昭和49年度）</t>
    <rPh sb="0" eb="2">
      <t>センザイ</t>
    </rPh>
    <rPh sb="2" eb="4">
      <t>ニジ</t>
    </rPh>
    <rPh sb="4" eb="6">
      <t>セイヒン</t>
    </rPh>
    <rPh sb="6" eb="8">
      <t>シジョウ</t>
    </rPh>
    <rPh sb="9" eb="11">
      <t>ブンセキ</t>
    </rPh>
    <rPh sb="12" eb="14">
      <t>ショウワ</t>
    </rPh>
    <rPh sb="16" eb="18">
      <t>ネンド</t>
    </rPh>
    <phoneticPr fontId="5"/>
  </si>
  <si>
    <t>線材製品協会統計委員会・鉄鋼統計委員会用途別統計委員会</t>
    <rPh sb="0" eb="2">
      <t>センザイ</t>
    </rPh>
    <rPh sb="2" eb="4">
      <t>セイヒン</t>
    </rPh>
    <rPh sb="4" eb="6">
      <t>キョウカイ</t>
    </rPh>
    <rPh sb="6" eb="8">
      <t>トウケイ</t>
    </rPh>
    <rPh sb="8" eb="11">
      <t>イインカイ</t>
    </rPh>
    <rPh sb="12" eb="14">
      <t>テッコウ</t>
    </rPh>
    <rPh sb="14" eb="16">
      <t>トウケイ</t>
    </rPh>
    <rPh sb="16" eb="19">
      <t>イインカイ</t>
    </rPh>
    <rPh sb="19" eb="21">
      <t>ヨウト</t>
    </rPh>
    <rPh sb="21" eb="22">
      <t>ベツ</t>
    </rPh>
    <rPh sb="22" eb="24">
      <t>トウケイ</t>
    </rPh>
    <rPh sb="24" eb="27">
      <t>イインカイ</t>
    </rPh>
    <phoneticPr fontId="5"/>
  </si>
  <si>
    <t>線材製品協会・社団法人日本鉄鋼連盟・社団法人鋼材倶楽部</t>
    <rPh sb="0" eb="2">
      <t>センザイ</t>
    </rPh>
    <rPh sb="2" eb="4">
      <t>セイヒン</t>
    </rPh>
    <rPh sb="4" eb="6">
      <t>キョウカイ</t>
    </rPh>
    <rPh sb="7" eb="9">
      <t>シャダン</t>
    </rPh>
    <rPh sb="9" eb="11">
      <t>ホウジン</t>
    </rPh>
    <rPh sb="11" eb="13">
      <t>ニホン</t>
    </rPh>
    <rPh sb="13" eb="15">
      <t>テッコウ</t>
    </rPh>
    <rPh sb="15" eb="17">
      <t>レンメイ</t>
    </rPh>
    <rPh sb="18" eb="20">
      <t>シャダン</t>
    </rPh>
    <rPh sb="20" eb="22">
      <t>ホウジン</t>
    </rPh>
    <rPh sb="22" eb="24">
      <t>コウザイ</t>
    </rPh>
    <rPh sb="24" eb="27">
      <t>クラブ</t>
    </rPh>
    <phoneticPr fontId="5"/>
  </si>
  <si>
    <t>先進7か国の輸出信用制度と輸出金融・保険機関の概要</t>
    <rPh sb="0" eb="2">
      <t>センシン</t>
    </rPh>
    <rPh sb="4" eb="5">
      <t>クニ</t>
    </rPh>
    <rPh sb="6" eb="8">
      <t>ユシュツ</t>
    </rPh>
    <rPh sb="8" eb="10">
      <t>シンヨウ</t>
    </rPh>
    <rPh sb="10" eb="12">
      <t>セイド</t>
    </rPh>
    <rPh sb="13" eb="15">
      <t>ユシュツ</t>
    </rPh>
    <rPh sb="15" eb="17">
      <t>キンユウ</t>
    </rPh>
    <rPh sb="18" eb="20">
      <t>ホケン</t>
    </rPh>
    <rPh sb="20" eb="22">
      <t>キカン</t>
    </rPh>
    <rPh sb="23" eb="25">
      <t>ガイヨウ</t>
    </rPh>
    <phoneticPr fontId="5"/>
  </si>
  <si>
    <t>昭和52年9月</t>
    <rPh sb="0" eb="2">
      <t>ショウワ</t>
    </rPh>
    <rPh sb="4" eb="5">
      <t>ネン</t>
    </rPh>
    <rPh sb="6" eb="7">
      <t>ガツ</t>
    </rPh>
    <phoneticPr fontId="5"/>
  </si>
  <si>
    <t>先進国の中東産油国への進出状況―石油危機前後の主要商品について―</t>
    <rPh sb="0" eb="3">
      <t>センシンコク</t>
    </rPh>
    <rPh sb="4" eb="6">
      <t>チュウトウ</t>
    </rPh>
    <rPh sb="6" eb="9">
      <t>サンユコク</t>
    </rPh>
    <rPh sb="11" eb="13">
      <t>シンシュツ</t>
    </rPh>
    <rPh sb="13" eb="15">
      <t>ジョウキョウ</t>
    </rPh>
    <rPh sb="16" eb="18">
      <t>セキユ</t>
    </rPh>
    <rPh sb="18" eb="20">
      <t>キキ</t>
    </rPh>
    <rPh sb="20" eb="22">
      <t>ゼンゴ</t>
    </rPh>
    <rPh sb="23" eb="25">
      <t>シュヨウ</t>
    </rPh>
    <rPh sb="25" eb="27">
      <t>ショウヒン</t>
    </rPh>
    <phoneticPr fontId="5"/>
  </si>
  <si>
    <t>扇子業界診断概要</t>
    <rPh sb="0" eb="2">
      <t>センス</t>
    </rPh>
    <rPh sb="2" eb="4">
      <t>ギョウカイ</t>
    </rPh>
    <rPh sb="4" eb="6">
      <t>シンダン</t>
    </rPh>
    <rPh sb="6" eb="8">
      <t>ガイヨウ</t>
    </rPh>
    <phoneticPr fontId="5"/>
  </si>
  <si>
    <t>昭和26年2月</t>
    <rPh sb="0" eb="2">
      <t>ショウワ</t>
    </rPh>
    <rPh sb="4" eb="5">
      <t>ネン</t>
    </rPh>
    <rPh sb="6" eb="7">
      <t>ガツ</t>
    </rPh>
    <phoneticPr fontId="5"/>
  </si>
  <si>
    <t>全中貿資料１</t>
    <rPh sb="0" eb="1">
      <t>ゼン</t>
    </rPh>
    <rPh sb="1" eb="2">
      <t>チュウ</t>
    </rPh>
    <rPh sb="2" eb="3">
      <t>ボウ</t>
    </rPh>
    <rPh sb="3" eb="5">
      <t>シリョウ</t>
    </rPh>
    <phoneticPr fontId="5"/>
  </si>
  <si>
    <t>全国中小貿易業連盟</t>
    <rPh sb="0" eb="2">
      <t>ゼンコク</t>
    </rPh>
    <rPh sb="2" eb="4">
      <t>チュウショウ</t>
    </rPh>
    <rPh sb="4" eb="6">
      <t>ボウエキ</t>
    </rPh>
    <rPh sb="6" eb="7">
      <t>ギョウ</t>
    </rPh>
    <rPh sb="7" eb="9">
      <t>レンメイ</t>
    </rPh>
    <phoneticPr fontId="5"/>
  </si>
  <si>
    <t>全中貿資料2</t>
    <rPh sb="0" eb="1">
      <t>ゼン</t>
    </rPh>
    <rPh sb="1" eb="2">
      <t>チュウ</t>
    </rPh>
    <rPh sb="2" eb="3">
      <t>ボウ</t>
    </rPh>
    <rPh sb="3" eb="5">
      <t>シリョウ</t>
    </rPh>
    <phoneticPr fontId="5"/>
  </si>
  <si>
    <t>全中貿資料3</t>
    <rPh sb="0" eb="1">
      <t>ゼン</t>
    </rPh>
    <rPh sb="1" eb="2">
      <t>チュウ</t>
    </rPh>
    <rPh sb="2" eb="3">
      <t>ボウ</t>
    </rPh>
    <rPh sb="3" eb="5">
      <t>シリョウ</t>
    </rPh>
    <phoneticPr fontId="5"/>
  </si>
  <si>
    <t>象牙細工業界とその問題点</t>
    <rPh sb="0" eb="2">
      <t>ゾウゲ</t>
    </rPh>
    <rPh sb="2" eb="4">
      <t>サイク</t>
    </rPh>
    <rPh sb="4" eb="6">
      <t>ギョウカイ</t>
    </rPh>
    <rPh sb="9" eb="12">
      <t>モンダイテン</t>
    </rPh>
    <phoneticPr fontId="5"/>
  </si>
  <si>
    <t>総合カタログ</t>
    <rPh sb="0" eb="2">
      <t>ソウゴウ</t>
    </rPh>
    <phoneticPr fontId="5"/>
  </si>
  <si>
    <t>日通商事</t>
    <rPh sb="0" eb="2">
      <t>ニッツウ</t>
    </rPh>
    <rPh sb="2" eb="4">
      <t>ショウジ</t>
    </rPh>
    <phoneticPr fontId="5"/>
  </si>
  <si>
    <t>総合商社の経営と環境―オイル・ショック移行―</t>
    <rPh sb="0" eb="2">
      <t>ソウゴウ</t>
    </rPh>
    <rPh sb="2" eb="4">
      <t>ショウシャ</t>
    </rPh>
    <rPh sb="5" eb="7">
      <t>ケイエイ</t>
    </rPh>
    <rPh sb="8" eb="10">
      <t>カンキョウ</t>
    </rPh>
    <rPh sb="19" eb="21">
      <t>イコウ</t>
    </rPh>
    <phoneticPr fontId="5"/>
  </si>
  <si>
    <t>社団法人日本貿易会・商社経営研究委員会</t>
    <rPh sb="0" eb="2">
      <t>シャダン</t>
    </rPh>
    <rPh sb="2" eb="4">
      <t>ホウジン</t>
    </rPh>
    <rPh sb="4" eb="6">
      <t>ニホン</t>
    </rPh>
    <rPh sb="6" eb="8">
      <t>ボウエキ</t>
    </rPh>
    <rPh sb="8" eb="9">
      <t>カイ</t>
    </rPh>
    <rPh sb="12" eb="14">
      <t>ケイエイ</t>
    </rPh>
    <rPh sb="14" eb="16">
      <t>ケンキュウ</t>
    </rPh>
    <rPh sb="16" eb="19">
      <t>イインカイ</t>
    </rPh>
    <phoneticPr fontId="5"/>
  </si>
  <si>
    <t>総合商社は資源開発・経済開発に努めています</t>
    <rPh sb="0" eb="2">
      <t>ソウゴウ</t>
    </rPh>
    <rPh sb="2" eb="4">
      <t>ショウシャ</t>
    </rPh>
    <rPh sb="5" eb="7">
      <t>シゲン</t>
    </rPh>
    <rPh sb="7" eb="9">
      <t>カイハツ</t>
    </rPh>
    <rPh sb="10" eb="12">
      <t>ケイザイ</t>
    </rPh>
    <rPh sb="12" eb="14">
      <t>カイハツ</t>
    </rPh>
    <rPh sb="15" eb="16">
      <t>ツト</t>
    </rPh>
    <phoneticPr fontId="5"/>
  </si>
  <si>
    <t>社団法人日本貿易会広報PR委員会</t>
    <rPh sb="0" eb="2">
      <t>シャダン</t>
    </rPh>
    <rPh sb="2" eb="4">
      <t>ホウジン</t>
    </rPh>
    <rPh sb="4" eb="6">
      <t>ニホン</t>
    </rPh>
    <rPh sb="6" eb="8">
      <t>ボウエキ</t>
    </rPh>
    <rPh sb="8" eb="9">
      <t>カイ</t>
    </rPh>
    <rPh sb="9" eb="11">
      <t>コウホウ</t>
    </rPh>
    <rPh sb="13" eb="16">
      <t>イインカイ</t>
    </rPh>
    <phoneticPr fontId="5"/>
  </si>
  <si>
    <t>総合的貿易基礎条件の考察</t>
    <rPh sb="0" eb="3">
      <t>ソウゴウテキ</t>
    </rPh>
    <rPh sb="3" eb="5">
      <t>ボウエキ</t>
    </rPh>
    <rPh sb="5" eb="7">
      <t>キソ</t>
    </rPh>
    <rPh sb="7" eb="9">
      <t>ジョウケン</t>
    </rPh>
    <rPh sb="10" eb="12">
      <t>コウサツ</t>
    </rPh>
    <phoneticPr fontId="5"/>
  </si>
  <si>
    <t>創立15周年記念入選懸賞論文</t>
    <rPh sb="0" eb="2">
      <t>ソウリツ</t>
    </rPh>
    <rPh sb="4" eb="6">
      <t>シュウネン</t>
    </rPh>
    <rPh sb="6" eb="8">
      <t>キネン</t>
    </rPh>
    <rPh sb="8" eb="10">
      <t>ニュウセン</t>
    </rPh>
    <rPh sb="10" eb="12">
      <t>ケンショウ</t>
    </rPh>
    <rPh sb="12" eb="14">
      <t>ロンブン</t>
    </rPh>
    <phoneticPr fontId="5"/>
  </si>
  <si>
    <t>日本陶磁器輸出組合</t>
    <rPh sb="0" eb="2">
      <t>ニホン</t>
    </rPh>
    <rPh sb="2" eb="5">
      <t>トウジキ</t>
    </rPh>
    <rPh sb="5" eb="7">
      <t>ユシュツ</t>
    </rPh>
    <rPh sb="7" eb="9">
      <t>クミアイ</t>
    </rPh>
    <phoneticPr fontId="5"/>
  </si>
  <si>
    <t>[昭和43年9月]</t>
    <rPh sb="1" eb="3">
      <t>ショウワ</t>
    </rPh>
    <rPh sb="5" eb="6">
      <t>ネン</t>
    </rPh>
    <rPh sb="7" eb="8">
      <t>ガツ</t>
    </rPh>
    <phoneticPr fontId="5"/>
  </si>
  <si>
    <t>[1968/8]</t>
    <phoneticPr fontId="5"/>
  </si>
  <si>
    <t>「陶磁界　検査基準・論文」綴</t>
    <rPh sb="1" eb="3">
      <t>トウジ</t>
    </rPh>
    <rPh sb="3" eb="4">
      <t>カイ</t>
    </rPh>
    <rPh sb="5" eb="7">
      <t>ケンサ</t>
    </rPh>
    <rPh sb="7" eb="9">
      <t>キジュン</t>
    </rPh>
    <rPh sb="10" eb="12">
      <t>ロンブン</t>
    </rPh>
    <rPh sb="13" eb="14">
      <t>ツヅリ</t>
    </rPh>
    <phoneticPr fontId="6"/>
  </si>
  <si>
    <t>染から見た欧州</t>
    <rPh sb="0" eb="1">
      <t>ソ</t>
    </rPh>
    <rPh sb="3" eb="4">
      <t>ミ</t>
    </rPh>
    <rPh sb="5" eb="7">
      <t>オウシュウ</t>
    </rPh>
    <phoneticPr fontId="5"/>
  </si>
  <si>
    <t>京都織物機械染色工業組合</t>
    <rPh sb="0" eb="1">
      <t>キョウ</t>
    </rPh>
    <rPh sb="1" eb="2">
      <t>ト</t>
    </rPh>
    <rPh sb="2" eb="4">
      <t>オリモノ</t>
    </rPh>
    <rPh sb="4" eb="6">
      <t>キカイ</t>
    </rPh>
    <rPh sb="6" eb="8">
      <t>センショク</t>
    </rPh>
    <rPh sb="8" eb="10">
      <t>コウギョウ</t>
    </rPh>
    <rPh sb="10" eb="12">
      <t>クミアイ</t>
    </rPh>
    <phoneticPr fontId="5"/>
  </si>
  <si>
    <t>広告2枚挟み込み。</t>
    <rPh sb="0" eb="2">
      <t>コウコク</t>
    </rPh>
    <rPh sb="3" eb="4">
      <t>マイ</t>
    </rPh>
    <rPh sb="4" eb="5">
      <t>ハサ</t>
    </rPh>
    <rPh sb="6" eb="7">
      <t>コ</t>
    </rPh>
    <phoneticPr fontId="5"/>
  </si>
  <si>
    <t>ソビエトの若い世代</t>
    <rPh sb="5" eb="6">
      <t>ワカ</t>
    </rPh>
    <rPh sb="7" eb="9">
      <t>セダイ</t>
    </rPh>
    <phoneticPr fontId="5"/>
  </si>
  <si>
    <t>ソ連、東欧諸国の経済事情</t>
    <rPh sb="1" eb="2">
      <t>レン</t>
    </rPh>
    <rPh sb="3" eb="5">
      <t>トウオウ</t>
    </rPh>
    <rPh sb="5" eb="7">
      <t>ショコク</t>
    </rPh>
    <rPh sb="8" eb="10">
      <t>ケイザイ</t>
    </rPh>
    <rPh sb="10" eb="12">
      <t>ジジョウ</t>
    </rPh>
    <phoneticPr fontId="5"/>
  </si>
  <si>
    <t>ソ連共産党第23回大会にたいする党中央委員会の活動報告</t>
    <rPh sb="1" eb="2">
      <t>レン</t>
    </rPh>
    <rPh sb="2" eb="5">
      <t>キョウサントウ</t>
    </rPh>
    <rPh sb="5" eb="6">
      <t>ダイ</t>
    </rPh>
    <rPh sb="8" eb="9">
      <t>カイ</t>
    </rPh>
    <rPh sb="9" eb="11">
      <t>タイカイ</t>
    </rPh>
    <rPh sb="16" eb="17">
      <t>トウ</t>
    </rPh>
    <rPh sb="17" eb="19">
      <t>チュウオウ</t>
    </rPh>
    <rPh sb="19" eb="22">
      <t>イインカイ</t>
    </rPh>
    <rPh sb="23" eb="25">
      <t>カツドウ</t>
    </rPh>
    <rPh sb="25" eb="27">
      <t>ホウコク</t>
    </rPh>
    <phoneticPr fontId="5"/>
  </si>
  <si>
    <t>ソビエト社会主義共和国連邦大使館広報課</t>
    <rPh sb="4" eb="6">
      <t>シャカイ</t>
    </rPh>
    <rPh sb="6" eb="8">
      <t>シュギ</t>
    </rPh>
    <rPh sb="8" eb="11">
      <t>キョウワコク</t>
    </rPh>
    <rPh sb="11" eb="13">
      <t>レンポウ</t>
    </rPh>
    <rPh sb="13" eb="16">
      <t>タイシカン</t>
    </rPh>
    <rPh sb="16" eb="19">
      <t>コウホウカ</t>
    </rPh>
    <phoneticPr fontId="5"/>
  </si>
  <si>
    <t>ソ連邦</t>
    <rPh sb="1" eb="3">
      <t>レンポウ</t>
    </rPh>
    <phoneticPr fontId="5"/>
  </si>
  <si>
    <t>ソ連をめぐる一問一答</t>
    <rPh sb="1" eb="2">
      <t>レン</t>
    </rPh>
    <rPh sb="6" eb="10">
      <t>イチモンイットウ</t>
    </rPh>
    <phoneticPr fontId="5"/>
  </si>
  <si>
    <t>昭和31年11月</t>
    <rPh sb="0" eb="2">
      <t>ショウワ</t>
    </rPh>
    <rPh sb="4" eb="5">
      <t>ネン</t>
    </rPh>
    <rPh sb="7" eb="8">
      <t>ガツ</t>
    </rPh>
    <phoneticPr fontId="5"/>
  </si>
  <si>
    <t>東南アジアの経済1</t>
    <rPh sb="0" eb="2">
      <t>トウナン</t>
    </rPh>
    <rPh sb="6" eb="8">
      <t>ケイザイ</t>
    </rPh>
    <phoneticPr fontId="5"/>
  </si>
  <si>
    <t>第8回　神戸市貿易実態調査報告書</t>
    <rPh sb="0" eb="1">
      <t>ダイ</t>
    </rPh>
    <rPh sb="2" eb="3">
      <t>カイ</t>
    </rPh>
    <rPh sb="4" eb="7">
      <t>コウベシ</t>
    </rPh>
    <rPh sb="7" eb="9">
      <t>ボウエキ</t>
    </rPh>
    <rPh sb="9" eb="11">
      <t>ジッタイ</t>
    </rPh>
    <rPh sb="11" eb="13">
      <t>チョウサ</t>
    </rPh>
    <rPh sb="13" eb="16">
      <t>ホウコクショ</t>
    </rPh>
    <phoneticPr fontId="5"/>
  </si>
  <si>
    <t>昭和30年11月</t>
    <rPh sb="0" eb="2">
      <t>ショウワ</t>
    </rPh>
    <rPh sb="4" eb="5">
      <t>ネン</t>
    </rPh>
    <rPh sb="7" eb="8">
      <t>ガツ</t>
    </rPh>
    <phoneticPr fontId="5"/>
  </si>
  <si>
    <t>第9回　神戸市貿易実態調査報告書</t>
    <rPh sb="0" eb="1">
      <t>ダイ</t>
    </rPh>
    <rPh sb="2" eb="3">
      <t>カイ</t>
    </rPh>
    <rPh sb="4" eb="7">
      <t>コウベシ</t>
    </rPh>
    <rPh sb="7" eb="9">
      <t>ボウエキ</t>
    </rPh>
    <rPh sb="9" eb="11">
      <t>ジッタイ</t>
    </rPh>
    <rPh sb="11" eb="13">
      <t>チョウサ</t>
    </rPh>
    <rPh sb="13" eb="16">
      <t>ホウコクショ</t>
    </rPh>
    <phoneticPr fontId="5"/>
  </si>
  <si>
    <t>第10回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</si>
  <si>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第11回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</si>
  <si>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第12回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</si>
  <si>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188p</t>
    <phoneticPr fontId="5"/>
  </si>
  <si>
    <t>第13回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</si>
  <si>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第14回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</si>
  <si>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第16回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</si>
  <si>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第18回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</si>
  <si>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第21回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</si>
  <si>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第22回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</si>
  <si>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第23回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</si>
  <si>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244p</t>
    <phoneticPr fontId="5"/>
  </si>
  <si>
    <t>第24回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</si>
  <si>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第25回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</si>
  <si>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昭和47年12月</t>
    <rPh sb="0" eb="2">
      <t>ショウワ</t>
    </rPh>
    <rPh sb="4" eb="5">
      <t>ネン</t>
    </rPh>
    <rPh sb="7" eb="8">
      <t>ガツ</t>
    </rPh>
    <phoneticPr fontId="5"/>
  </si>
  <si>
    <t>第26回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</si>
  <si>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第28回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</si>
  <si>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第29回　神戸市貿易実態調査報告書</t>
    <rPh sb="0" eb="1">
      <t>ダイ</t>
    </rPh>
    <rPh sb="3" eb="4">
      <t>カイ</t>
    </rPh>
    <rPh sb="5" eb="8">
      <t>コウベシ</t>
    </rPh>
    <rPh sb="8" eb="10">
      <t>ボウエキ</t>
    </rPh>
    <rPh sb="10" eb="12">
      <t>ジッタイ</t>
    </rPh>
    <rPh sb="12" eb="14">
      <t>チョウサ</t>
    </rPh>
    <rPh sb="14" eb="17">
      <t>ホウコクショ</t>
    </rPh>
    <phoneticPr fontId="5"/>
  </si>
  <si>
    <t>第32回神戸市貿易実態調査報告書</t>
    <rPh sb="0" eb="1">
      <t>ダイ</t>
    </rPh>
    <rPh sb="3" eb="4">
      <t>カイ</t>
    </rPh>
    <rPh sb="4" eb="7">
      <t>コウベシ</t>
    </rPh>
    <rPh sb="7" eb="9">
      <t>ボウエキ</t>
    </rPh>
    <rPh sb="9" eb="11">
      <t>ジッタイ</t>
    </rPh>
    <rPh sb="11" eb="13">
      <t>チョウサ</t>
    </rPh>
    <rPh sb="13" eb="15">
      <t>ホウコク</t>
    </rPh>
    <rPh sb="15" eb="16">
      <t>ショ</t>
    </rPh>
    <phoneticPr fontId="5"/>
  </si>
  <si>
    <t>第35回神戸市貿易実態調査報告書</t>
    <rPh sb="0" eb="1">
      <t>ダイ</t>
    </rPh>
    <rPh sb="3" eb="4">
      <t>カイ</t>
    </rPh>
    <rPh sb="4" eb="7">
      <t>コウベシ</t>
    </rPh>
    <rPh sb="7" eb="9">
      <t>ボウエキ</t>
    </rPh>
    <rPh sb="9" eb="11">
      <t>ジッタイ</t>
    </rPh>
    <rPh sb="11" eb="13">
      <t>チョウサ</t>
    </rPh>
    <rPh sb="13" eb="15">
      <t>ホウコク</t>
    </rPh>
    <rPh sb="15" eb="16">
      <t>ショ</t>
    </rPh>
    <phoneticPr fontId="5"/>
  </si>
  <si>
    <t>第5回静岡県近代包装展報告書</t>
    <rPh sb="0" eb="1">
      <t>ダイ</t>
    </rPh>
    <rPh sb="2" eb="14">
      <t>カイシズオカケンキンダイホウソウテンホウコクショ</t>
    </rPh>
    <phoneticPr fontId="6"/>
  </si>
  <si>
    <t>静岡県輸出振興包装展協議会</t>
    <rPh sb="0" eb="10">
      <t>シズオカケンユシュツシンコウホウソウテン</t>
    </rPh>
    <rPh sb="10" eb="13">
      <t>キョウギカイ</t>
    </rPh>
    <phoneticPr fontId="6"/>
  </si>
  <si>
    <t>昭和38年</t>
    <rPh sb="0" eb="2">
      <t>ショウワ</t>
    </rPh>
    <rPh sb="4" eb="5">
      <t>ネン</t>
    </rPh>
    <phoneticPr fontId="6"/>
  </si>
  <si>
    <t>1963年</t>
    <rPh sb="4" eb="5">
      <t>ネン</t>
    </rPh>
    <phoneticPr fontId="6"/>
  </si>
  <si>
    <t>第8回　包装合理化展報告書</t>
    <rPh sb="0" eb="1">
      <t>ダイ</t>
    </rPh>
    <rPh sb="2" eb="3">
      <t>カイ</t>
    </rPh>
    <rPh sb="4" eb="13">
      <t>ホウソウゴウリカテンホウコクショ</t>
    </rPh>
    <phoneticPr fontId="6"/>
  </si>
  <si>
    <t>包装合理化展協議会</t>
    <rPh sb="0" eb="9">
      <t>ホウソウゴウリカテンキョウギカイ</t>
    </rPh>
    <phoneticPr fontId="6"/>
  </si>
  <si>
    <t>昭和39年</t>
    <rPh sb="0" eb="2">
      <t>ショウワ</t>
    </rPh>
    <rPh sb="4" eb="5">
      <t>ネン</t>
    </rPh>
    <phoneticPr fontId="6"/>
  </si>
  <si>
    <t>1964年</t>
    <rPh sb="4" eb="5">
      <t>ネン</t>
    </rPh>
    <phoneticPr fontId="5"/>
  </si>
  <si>
    <t>18p</t>
    <phoneticPr fontId="6"/>
  </si>
  <si>
    <t>裏表紙に書き込みあり</t>
    <rPh sb="0" eb="3">
      <t>ウラビョウシ</t>
    </rPh>
    <rPh sb="4" eb="5">
      <t>カ</t>
    </rPh>
    <rPh sb="6" eb="7">
      <t>コ</t>
    </rPh>
    <phoneticPr fontId="6"/>
  </si>
  <si>
    <t>第13次巡航見本市報告書</t>
    <rPh sb="0" eb="1">
      <t>ダイ</t>
    </rPh>
    <rPh sb="3" eb="4">
      <t>ジ</t>
    </rPh>
    <rPh sb="4" eb="6">
      <t>ジュンコウ</t>
    </rPh>
    <rPh sb="6" eb="9">
      <t>ミホンイチ</t>
    </rPh>
    <rPh sb="9" eb="12">
      <t>ホウコクショ</t>
    </rPh>
    <phoneticPr fontId="5"/>
  </si>
  <si>
    <t>日本産業巡航見本市協会</t>
    <rPh sb="0" eb="2">
      <t>ニホン</t>
    </rPh>
    <rPh sb="2" eb="4">
      <t>サンギョウ</t>
    </rPh>
    <rPh sb="4" eb="6">
      <t>ジュンコウ</t>
    </rPh>
    <rPh sb="6" eb="9">
      <t>ミホンイチ</t>
    </rPh>
    <rPh sb="9" eb="11">
      <t>キョウカイ</t>
    </rPh>
    <phoneticPr fontId="5"/>
  </si>
  <si>
    <t>第8回　輸出振興包装展報告書</t>
    <rPh sb="0" eb="1">
      <t>ダイ</t>
    </rPh>
    <rPh sb="2" eb="3">
      <t>カイ</t>
    </rPh>
    <rPh sb="4" eb="11">
      <t>ユシュツシンコウホウソウテン</t>
    </rPh>
    <rPh sb="11" eb="14">
      <t>ホウコクショ</t>
    </rPh>
    <phoneticPr fontId="6"/>
  </si>
  <si>
    <t>第8回輸出振興包装展協議会</t>
    <rPh sb="0" eb="1">
      <t>ダイ</t>
    </rPh>
    <rPh sb="2" eb="9">
      <t>カイユシュツシンコウホウソウ</t>
    </rPh>
    <rPh sb="9" eb="10">
      <t>テン</t>
    </rPh>
    <rPh sb="10" eb="13">
      <t>キョウギカイ</t>
    </rPh>
    <phoneticPr fontId="6"/>
  </si>
  <si>
    <t>昭和43年</t>
    <rPh sb="0" eb="2">
      <t>ショウワ</t>
    </rPh>
    <rPh sb="4" eb="5">
      <t>ネン</t>
    </rPh>
    <phoneticPr fontId="6"/>
  </si>
  <si>
    <t>1968年</t>
    <rPh sb="4" eb="5">
      <t>ネン</t>
    </rPh>
    <phoneticPr fontId="6"/>
  </si>
  <si>
    <t>12p</t>
    <phoneticPr fontId="6"/>
  </si>
  <si>
    <t>第16回大阪国際見本市　（財）生活用品振興センター・ブース参加報告書</t>
    <rPh sb="0" eb="1">
      <t>ダイ</t>
    </rPh>
    <rPh sb="3" eb="4">
      <t>カイ</t>
    </rPh>
    <rPh sb="4" eb="6">
      <t>オオサカ</t>
    </rPh>
    <rPh sb="6" eb="8">
      <t>コクサイ</t>
    </rPh>
    <rPh sb="8" eb="11">
      <t>ミホンイチ</t>
    </rPh>
    <rPh sb="13" eb="14">
      <t>ザイ</t>
    </rPh>
    <rPh sb="15" eb="17">
      <t>セイカツ</t>
    </rPh>
    <rPh sb="17" eb="19">
      <t>ヨウヒン</t>
    </rPh>
    <rPh sb="19" eb="21">
      <t>シンコウ</t>
    </rPh>
    <rPh sb="29" eb="31">
      <t>サンカ</t>
    </rPh>
    <rPh sb="31" eb="34">
      <t>ホウコクショ</t>
    </rPh>
    <phoneticPr fontId="5"/>
  </si>
  <si>
    <t>生活用品振興センター</t>
    <rPh sb="0" eb="2">
      <t>セイカツ</t>
    </rPh>
    <rPh sb="2" eb="4">
      <t>ヨウヒン</t>
    </rPh>
    <rPh sb="4" eb="6">
      <t>シンコウ</t>
    </rPh>
    <phoneticPr fontId="5"/>
  </si>
  <si>
    <t>輸出品包装展覧会　出品者名簿、附・参考資料</t>
    <rPh sb="0" eb="8">
      <t>ユシュツヒンホウソウテンランカイ</t>
    </rPh>
    <rPh sb="9" eb="14">
      <t>シュッピンシャメイボ</t>
    </rPh>
    <rPh sb="15" eb="16">
      <t>フ</t>
    </rPh>
    <rPh sb="17" eb="21">
      <t>サンコウシリョウ</t>
    </rPh>
    <phoneticPr fontId="6"/>
  </si>
  <si>
    <t>通商産業省・大阪府・大阪包装協会</t>
    <rPh sb="6" eb="9">
      <t>オオサカフ</t>
    </rPh>
    <rPh sb="10" eb="12">
      <t>オオサカ</t>
    </rPh>
    <phoneticPr fontId="6"/>
  </si>
  <si>
    <t>通商産業省・大阪府・大阪包装協会</t>
  </si>
  <si>
    <t>1956年</t>
    <rPh sb="4" eb="5">
      <t>ネン</t>
    </rPh>
    <phoneticPr fontId="6"/>
  </si>
  <si>
    <t>第17回輸出品包装展覧会報告書</t>
    <rPh sb="0" eb="1">
      <t>ダイ</t>
    </rPh>
    <rPh sb="3" eb="4">
      <t>カイ</t>
    </rPh>
    <rPh sb="4" eb="6">
      <t>ユシュツ</t>
    </rPh>
    <rPh sb="6" eb="7">
      <t>ヒン</t>
    </rPh>
    <rPh sb="7" eb="9">
      <t>ホウソウ</t>
    </rPh>
    <rPh sb="9" eb="11">
      <t>テンラン</t>
    </rPh>
    <rPh sb="11" eb="12">
      <t>カイ</t>
    </rPh>
    <rPh sb="12" eb="15">
      <t>ホウコクショ</t>
    </rPh>
    <phoneticPr fontId="5"/>
  </si>
  <si>
    <t>[1966]</t>
    <phoneticPr fontId="5"/>
  </si>
  <si>
    <t>通商産業省・東京都・日本包装技術協会・東京包装協会</t>
    <rPh sb="0" eb="2">
      <t>ツウショウ</t>
    </rPh>
    <rPh sb="2" eb="4">
      <t>サンギョウ</t>
    </rPh>
    <rPh sb="4" eb="5">
      <t>ショウ</t>
    </rPh>
    <rPh sb="6" eb="9">
      <t>トウキョウト</t>
    </rPh>
    <rPh sb="10" eb="12">
      <t>ニホン</t>
    </rPh>
    <rPh sb="12" eb="14">
      <t>ホウソウ</t>
    </rPh>
    <rPh sb="14" eb="16">
      <t>ギジュツ</t>
    </rPh>
    <rPh sb="16" eb="18">
      <t>キョウカイ</t>
    </rPh>
    <rPh sb="19" eb="21">
      <t>トウキョウ</t>
    </rPh>
    <rPh sb="21" eb="23">
      <t>ホウソウ</t>
    </rPh>
    <rPh sb="23" eb="25">
      <t>キョウカイ</t>
    </rPh>
    <phoneticPr fontId="5"/>
  </si>
  <si>
    <t>第2回日韓交易協議会議事要録</t>
    <rPh sb="0" eb="1">
      <t>ダイ</t>
    </rPh>
    <rPh sb="2" eb="3">
      <t>カイ</t>
    </rPh>
    <rPh sb="3" eb="5">
      <t>ニッカン</t>
    </rPh>
    <rPh sb="5" eb="7">
      <t>コウエキ</t>
    </rPh>
    <rPh sb="7" eb="10">
      <t>キョウギカイ</t>
    </rPh>
    <rPh sb="10" eb="12">
      <t>ギジ</t>
    </rPh>
    <rPh sb="12" eb="14">
      <t>ヨウロク</t>
    </rPh>
    <phoneticPr fontId="5"/>
  </si>
  <si>
    <t>「日本貿易会資料」綴</t>
    <rPh sb="1" eb="8">
      <t>ニホンボウエキカイシリョウ</t>
    </rPh>
    <rPh sb="9" eb="10">
      <t>ツヅリ</t>
    </rPh>
    <phoneticPr fontId="6"/>
  </si>
  <si>
    <t>第34回定時総会議案</t>
    <rPh sb="0" eb="1">
      <t>ダイ</t>
    </rPh>
    <rPh sb="3" eb="4">
      <t>カイ</t>
    </rPh>
    <rPh sb="4" eb="6">
      <t>テイジ</t>
    </rPh>
    <rPh sb="6" eb="8">
      <t>ソウカイ</t>
    </rPh>
    <rPh sb="8" eb="10">
      <t>ギアン</t>
    </rPh>
    <phoneticPr fontId="5"/>
  </si>
  <si>
    <t>昭和58年6月</t>
    <rPh sb="0" eb="2">
      <t>ショウワ</t>
    </rPh>
    <rPh sb="4" eb="5">
      <t>ネン</t>
    </rPh>
    <rPh sb="6" eb="7">
      <t>ガツ</t>
    </rPh>
    <phoneticPr fontId="5"/>
  </si>
  <si>
    <t>第35回定時総会議案</t>
    <rPh sb="0" eb="1">
      <t>ダイ</t>
    </rPh>
    <rPh sb="3" eb="4">
      <t>カイ</t>
    </rPh>
    <rPh sb="4" eb="6">
      <t>テイジ</t>
    </rPh>
    <rPh sb="6" eb="8">
      <t>ソウカイ</t>
    </rPh>
    <rPh sb="8" eb="10">
      <t>ギアン</t>
    </rPh>
    <phoneticPr fontId="5"/>
  </si>
  <si>
    <t>第3回日亜経済委員会</t>
    <rPh sb="0" eb="1">
      <t>ダイ</t>
    </rPh>
    <rPh sb="2" eb="3">
      <t>カイ</t>
    </rPh>
    <rPh sb="3" eb="5">
      <t>ニチア</t>
    </rPh>
    <rPh sb="5" eb="7">
      <t>ケイザイ</t>
    </rPh>
    <rPh sb="7" eb="10">
      <t>イインカイ</t>
    </rPh>
    <phoneticPr fontId="5"/>
  </si>
  <si>
    <t>[日亜経済委員会]</t>
    <rPh sb="1" eb="3">
      <t>ニチア</t>
    </rPh>
    <rPh sb="3" eb="5">
      <t>ケイザイ</t>
    </rPh>
    <rPh sb="5" eb="8">
      <t>イインカイ</t>
    </rPh>
    <phoneticPr fontId="5"/>
  </si>
  <si>
    <t>[日亜経済委員会]</t>
    <rPh sb="1" eb="8">
      <t>ニチアケイザイイインカイ</t>
    </rPh>
    <phoneticPr fontId="5"/>
  </si>
  <si>
    <t>ホチキス綴、25cm</t>
    <rPh sb="4" eb="5">
      <t>ト</t>
    </rPh>
    <phoneticPr fontId="5"/>
  </si>
  <si>
    <t>第5回通常総会</t>
    <rPh sb="0" eb="1">
      <t>ダイ</t>
    </rPh>
    <rPh sb="2" eb="3">
      <t>カイ</t>
    </rPh>
    <rPh sb="3" eb="5">
      <t>ツウジョウ</t>
    </rPh>
    <rPh sb="5" eb="7">
      <t>ソウカイ</t>
    </rPh>
    <phoneticPr fontId="5"/>
  </si>
  <si>
    <t>第6時日本産業巡航見本市寄港国概観</t>
    <rPh sb="0" eb="1">
      <t>ダイ</t>
    </rPh>
    <rPh sb="2" eb="3">
      <t>ジ</t>
    </rPh>
    <rPh sb="3" eb="5">
      <t>ニホン</t>
    </rPh>
    <rPh sb="5" eb="7">
      <t>サンギョウ</t>
    </rPh>
    <rPh sb="7" eb="9">
      <t>ジュンコウ</t>
    </rPh>
    <rPh sb="9" eb="12">
      <t>ミホンイチ</t>
    </rPh>
    <rPh sb="12" eb="14">
      <t>キコウ</t>
    </rPh>
    <rPh sb="14" eb="15">
      <t>コク</t>
    </rPh>
    <rPh sb="15" eb="17">
      <t>ガイカン</t>
    </rPh>
    <phoneticPr fontId="5"/>
  </si>
  <si>
    <t>社団法人日本産業巡航見本市協会</t>
    <rPh sb="0" eb="2">
      <t>シャダン</t>
    </rPh>
    <rPh sb="2" eb="4">
      <t>ホウジン</t>
    </rPh>
    <rPh sb="4" eb="6">
      <t>ニホン</t>
    </rPh>
    <rPh sb="6" eb="8">
      <t>サンギョウ</t>
    </rPh>
    <rPh sb="8" eb="10">
      <t>ジュンコウ</t>
    </rPh>
    <rPh sb="10" eb="13">
      <t>ミホンイチ</t>
    </rPh>
    <rPh sb="13" eb="15">
      <t>キョウカイ</t>
    </rPh>
    <phoneticPr fontId="5"/>
  </si>
  <si>
    <t>対外投資及技術合作審核処理理方法</t>
    <rPh sb="0" eb="1">
      <t>タイ</t>
    </rPh>
    <rPh sb="1" eb="2">
      <t>ガイ</t>
    </rPh>
    <rPh sb="2" eb="4">
      <t>トウシ</t>
    </rPh>
    <rPh sb="4" eb="5">
      <t>オヨブ</t>
    </rPh>
    <rPh sb="5" eb="7">
      <t>ギジュツ</t>
    </rPh>
    <rPh sb="7" eb="9">
      <t>ガッサク</t>
    </rPh>
    <rPh sb="9" eb="10">
      <t>シン</t>
    </rPh>
    <rPh sb="10" eb="11">
      <t>カク</t>
    </rPh>
    <rPh sb="11" eb="13">
      <t>ショリ</t>
    </rPh>
    <rPh sb="13" eb="14">
      <t>リ</t>
    </rPh>
    <rPh sb="14" eb="16">
      <t>ホウホウ</t>
    </rPh>
    <phoneticPr fontId="5"/>
  </si>
  <si>
    <t>中華民国74年6月</t>
    <rPh sb="0" eb="2">
      <t>チュウカ</t>
    </rPh>
    <rPh sb="2" eb="4">
      <t>ミンコク</t>
    </rPh>
    <rPh sb="6" eb="7">
      <t>ネン</t>
    </rPh>
    <rPh sb="8" eb="9">
      <t>ガツ</t>
    </rPh>
    <phoneticPr fontId="5"/>
  </si>
  <si>
    <t>英訳版が7p分。</t>
    <rPh sb="0" eb="2">
      <t>エイヤク</t>
    </rPh>
    <rPh sb="2" eb="3">
      <t>バン</t>
    </rPh>
    <rPh sb="6" eb="7">
      <t>ブン</t>
    </rPh>
    <phoneticPr fontId="5"/>
  </si>
  <si>
    <t>東京銀行貿易相談所(東京)</t>
    <rPh sb="0" eb="2">
      <t>トウキョウ</t>
    </rPh>
    <rPh sb="2" eb="4">
      <t>ギンコウ</t>
    </rPh>
    <rPh sb="4" eb="6">
      <t>ボウエキ</t>
    </rPh>
    <rPh sb="6" eb="9">
      <t>ソウダンジョ</t>
    </rPh>
    <rPh sb="10" eb="12">
      <t>トウキョウ</t>
    </rPh>
    <phoneticPr fontId="5"/>
  </si>
  <si>
    <t>表紙裏に張り付け有り</t>
    <rPh sb="0" eb="2">
      <t>ヒョウシ</t>
    </rPh>
    <rPh sb="2" eb="3">
      <t>ウラ</t>
    </rPh>
    <rPh sb="4" eb="5">
      <t>ハ</t>
    </rPh>
    <rPh sb="6" eb="7">
      <t>ツ</t>
    </rPh>
    <rPh sb="8" eb="9">
      <t>ア</t>
    </rPh>
    <phoneticPr fontId="5"/>
  </si>
  <si>
    <t>ロバート・H・竹内,竹中征夫</t>
    <rPh sb="7" eb="8">
      <t>タケ</t>
    </rPh>
    <rPh sb="8" eb="9">
      <t>ウチ</t>
    </rPh>
    <rPh sb="10" eb="12">
      <t>タケナカ</t>
    </rPh>
    <rPh sb="12" eb="14">
      <t>マサオ</t>
    </rPh>
    <phoneticPr fontId="5"/>
  </si>
  <si>
    <t>(株)プレス・インターナショナル</t>
    <rPh sb="1" eb="2">
      <t>カブ</t>
    </rPh>
    <phoneticPr fontId="5"/>
  </si>
  <si>
    <t>冊子、26.5cm</t>
    <rPh sb="0" eb="2">
      <t>サッシ</t>
    </rPh>
    <phoneticPr fontId="5"/>
  </si>
  <si>
    <t>栞挟み込みあり</t>
    <rPh sb="0" eb="1">
      <t>シオリ</t>
    </rPh>
    <rPh sb="1" eb="2">
      <t>ハサ</t>
    </rPh>
    <rPh sb="3" eb="4">
      <t>コ</t>
    </rPh>
    <phoneticPr fontId="5"/>
  </si>
  <si>
    <t>大韓民国工業所有権法律集</t>
    <rPh sb="0" eb="4">
      <t>ダイカンミンコク</t>
    </rPh>
    <rPh sb="4" eb="6">
      <t>コウギョウ</t>
    </rPh>
    <rPh sb="6" eb="9">
      <t>ショユウケン</t>
    </rPh>
    <rPh sb="9" eb="11">
      <t>ホウリツ</t>
    </rPh>
    <rPh sb="11" eb="12">
      <t>シュウ</t>
    </rPh>
    <phoneticPr fontId="5"/>
  </si>
  <si>
    <t>[1974]</t>
    <phoneticPr fontId="5"/>
  </si>
  <si>
    <t>タイ国々際見本市出品物の市場性について（タイ国々際見本市参加報告書附録）</t>
    <rPh sb="2" eb="4">
      <t>クニグニ</t>
    </rPh>
    <rPh sb="4" eb="5">
      <t>ギワ</t>
    </rPh>
    <rPh sb="5" eb="8">
      <t>ミホンイチ</t>
    </rPh>
    <rPh sb="8" eb="10">
      <t>シュッピン</t>
    </rPh>
    <rPh sb="10" eb="11">
      <t>ブツ</t>
    </rPh>
    <rPh sb="12" eb="15">
      <t>シジョウセイ</t>
    </rPh>
    <rPh sb="22" eb="35">
      <t>クニグニギワミホンイチサンカホウコクショフロク</t>
    </rPh>
    <phoneticPr fontId="5"/>
  </si>
  <si>
    <t xml:space="preserve">34p </t>
    <phoneticPr fontId="5"/>
  </si>
  <si>
    <t>タイ国関税定率表</t>
    <rPh sb="2" eb="3">
      <t>コク</t>
    </rPh>
    <rPh sb="3" eb="5">
      <t>カンゼイ</t>
    </rPh>
    <rPh sb="5" eb="7">
      <t>テイリツ</t>
    </rPh>
    <rPh sb="7" eb="8">
      <t>ヒョウ</t>
    </rPh>
    <phoneticPr fontId="5"/>
  </si>
  <si>
    <t>291p</t>
    <phoneticPr fontId="5"/>
  </si>
  <si>
    <t>経ア資料第206号</t>
    <rPh sb="0" eb="1">
      <t>ケイ</t>
    </rPh>
    <rPh sb="2" eb="4">
      <t>シリョウ</t>
    </rPh>
    <rPh sb="4" eb="5">
      <t>ダイ</t>
    </rPh>
    <rPh sb="8" eb="9">
      <t>ゴウ</t>
    </rPh>
    <phoneticPr fontId="5"/>
  </si>
  <si>
    <t>タイ国における工業技術者と機械販売上の問題点</t>
    <rPh sb="2" eb="3">
      <t>コク</t>
    </rPh>
    <rPh sb="7" eb="9">
      <t>コウギョウ</t>
    </rPh>
    <rPh sb="9" eb="11">
      <t>ギジュツ</t>
    </rPh>
    <rPh sb="11" eb="12">
      <t>シャ</t>
    </rPh>
    <rPh sb="13" eb="15">
      <t>キカイ</t>
    </rPh>
    <rPh sb="15" eb="17">
      <t>ハンバイ</t>
    </rPh>
    <rPh sb="17" eb="18">
      <t>ジョウ</t>
    </rPh>
    <rPh sb="19" eb="22">
      <t>モンダイテン</t>
    </rPh>
    <phoneticPr fontId="5"/>
  </si>
  <si>
    <t>機械輸出振興会</t>
    <rPh sb="0" eb="2">
      <t>キカイ</t>
    </rPh>
    <rPh sb="2" eb="4">
      <t>ユシュツ</t>
    </rPh>
    <rPh sb="4" eb="6">
      <t>シンコウ</t>
    </rPh>
    <rPh sb="6" eb="7">
      <t>カイ</t>
    </rPh>
    <phoneticPr fontId="5"/>
  </si>
  <si>
    <t>昭和43年11月</t>
    <rPh sb="0" eb="2">
      <t>ショウワ</t>
    </rPh>
    <phoneticPr fontId="6"/>
  </si>
  <si>
    <t>第三次巡航見本市船安芸丸による洋上防錆試験報告</t>
    <rPh sb="0" eb="1">
      <t>ダイ</t>
    </rPh>
    <rPh sb="1" eb="3">
      <t>サンジ</t>
    </rPh>
    <rPh sb="3" eb="5">
      <t>ジュンコウ</t>
    </rPh>
    <rPh sb="5" eb="8">
      <t>ミホンイチ</t>
    </rPh>
    <rPh sb="8" eb="9">
      <t>フネ</t>
    </rPh>
    <rPh sb="9" eb="11">
      <t>アキ</t>
    </rPh>
    <rPh sb="11" eb="12">
      <t>マル</t>
    </rPh>
    <rPh sb="15" eb="17">
      <t>ヨウジョウ</t>
    </rPh>
    <rPh sb="17" eb="18">
      <t>フセ</t>
    </rPh>
    <rPh sb="18" eb="19">
      <t>サ</t>
    </rPh>
    <rPh sb="19" eb="21">
      <t>シケン</t>
    </rPh>
    <rPh sb="21" eb="23">
      <t>ホウコク</t>
    </rPh>
    <phoneticPr fontId="5"/>
  </si>
  <si>
    <t>日本産業巡航見本市協会、日本防錆技術協会</t>
    <rPh sb="0" eb="2">
      <t>ニホン</t>
    </rPh>
    <rPh sb="2" eb="4">
      <t>サンギョウ</t>
    </rPh>
    <rPh sb="4" eb="6">
      <t>ジュンコウ</t>
    </rPh>
    <rPh sb="6" eb="9">
      <t>ミホンイチ</t>
    </rPh>
    <rPh sb="9" eb="11">
      <t>キョウカイ</t>
    </rPh>
    <rPh sb="12" eb="14">
      <t>ニホン</t>
    </rPh>
    <rPh sb="14" eb="15">
      <t>フセ</t>
    </rPh>
    <rPh sb="15" eb="16">
      <t>サ</t>
    </rPh>
    <rPh sb="16" eb="18">
      <t>ギジュツ</t>
    </rPh>
    <rPh sb="18" eb="20">
      <t>キョウカイ</t>
    </rPh>
    <phoneticPr fontId="5"/>
  </si>
  <si>
    <t>対日輸出有望商品リスト</t>
    <rPh sb="0" eb="2">
      <t>タイニチ</t>
    </rPh>
    <rPh sb="2" eb="4">
      <t>ユシュツ</t>
    </rPh>
    <rPh sb="4" eb="6">
      <t>ユウボウ</t>
    </rPh>
    <rPh sb="6" eb="8">
      <t>ショウヒン</t>
    </rPh>
    <phoneticPr fontId="5"/>
  </si>
  <si>
    <t>中華民国対外貿易発展協会</t>
    <rPh sb="0" eb="2">
      <t>チュウカ</t>
    </rPh>
    <rPh sb="2" eb="4">
      <t>ミンコク</t>
    </rPh>
    <rPh sb="4" eb="6">
      <t>タイガイ</t>
    </rPh>
    <rPh sb="6" eb="8">
      <t>ボウエキ</t>
    </rPh>
    <rPh sb="8" eb="10">
      <t>ハッテン</t>
    </rPh>
    <rPh sb="10" eb="12">
      <t>キョウカイ</t>
    </rPh>
    <phoneticPr fontId="5"/>
  </si>
  <si>
    <t>対日輸出有望商品リスト Vol.1</t>
    <rPh sb="0" eb="2">
      <t>タイニチ</t>
    </rPh>
    <rPh sb="2" eb="4">
      <t>ユシュツ</t>
    </rPh>
    <rPh sb="4" eb="6">
      <t>ユウボウ</t>
    </rPh>
    <rPh sb="6" eb="8">
      <t>ショウヒン</t>
    </rPh>
    <phoneticPr fontId="5"/>
  </si>
  <si>
    <t>東亜経済会議中日貿易平衡委員会中方秘書処</t>
    <rPh sb="0" eb="2">
      <t>トウア</t>
    </rPh>
    <rPh sb="2" eb="4">
      <t>ケイザイ</t>
    </rPh>
    <rPh sb="4" eb="6">
      <t>カイギ</t>
    </rPh>
    <rPh sb="6" eb="8">
      <t>チュウニチ</t>
    </rPh>
    <rPh sb="8" eb="10">
      <t>ボウエキ</t>
    </rPh>
    <rPh sb="10" eb="12">
      <t>ヘイコウ</t>
    </rPh>
    <rPh sb="12" eb="15">
      <t>イインカイ</t>
    </rPh>
    <rPh sb="15" eb="16">
      <t>チュウ</t>
    </rPh>
    <rPh sb="16" eb="17">
      <t>ホウ</t>
    </rPh>
    <rPh sb="17" eb="19">
      <t>ヒショ</t>
    </rPh>
    <rPh sb="19" eb="20">
      <t>トコロ</t>
    </rPh>
    <phoneticPr fontId="5"/>
  </si>
  <si>
    <t>対日輸出有望商品リスト Vol.2</t>
    <rPh sb="0" eb="2">
      <t>タイニチ</t>
    </rPh>
    <rPh sb="2" eb="4">
      <t>ユシュツ</t>
    </rPh>
    <rPh sb="4" eb="6">
      <t>ユウボウ</t>
    </rPh>
    <rPh sb="6" eb="8">
      <t>ショウヒン</t>
    </rPh>
    <phoneticPr fontId="5"/>
  </si>
  <si>
    <t>タイの投資ガイド</t>
    <rPh sb="3" eb="5">
      <t>トウシ</t>
    </rPh>
    <phoneticPr fontId="5"/>
  </si>
  <si>
    <t>対発展途上国・特恵関税の影響調査</t>
    <rPh sb="0" eb="1">
      <t>タイ</t>
    </rPh>
    <rPh sb="1" eb="3">
      <t>ハッテン</t>
    </rPh>
    <rPh sb="3" eb="5">
      <t>トジョウ</t>
    </rPh>
    <rPh sb="5" eb="6">
      <t>コク</t>
    </rPh>
    <rPh sb="7" eb="9">
      <t>トッケイ</t>
    </rPh>
    <rPh sb="9" eb="11">
      <t>カンゼイ</t>
    </rPh>
    <rPh sb="12" eb="14">
      <t>エイキョウ</t>
    </rPh>
    <rPh sb="14" eb="16">
      <t>チョウサ</t>
    </rPh>
    <phoneticPr fontId="5"/>
  </si>
  <si>
    <t>3枚</t>
    <rPh sb="1" eb="2">
      <t>マイ</t>
    </rPh>
    <phoneticPr fontId="5"/>
  </si>
  <si>
    <t>台風時における商社　メーカー　倉庫　保険等の責任の限界</t>
    <rPh sb="0" eb="2">
      <t>タイフウ</t>
    </rPh>
    <rPh sb="2" eb="3">
      <t>ジ</t>
    </rPh>
    <rPh sb="7" eb="9">
      <t>ショウシャ</t>
    </rPh>
    <rPh sb="15" eb="17">
      <t>ソウコ</t>
    </rPh>
    <rPh sb="18" eb="21">
      <t>ホケントウ</t>
    </rPh>
    <rPh sb="22" eb="24">
      <t>セキニン</t>
    </rPh>
    <rPh sb="25" eb="27">
      <t>ゲンカイ</t>
    </rPh>
    <phoneticPr fontId="5"/>
  </si>
  <si>
    <t>「貿易クレームと仲裁」第15巻の綴</t>
    <rPh sb="11" eb="12">
      <t>ダイ</t>
    </rPh>
    <rPh sb="14" eb="15">
      <t>カン</t>
    </rPh>
    <rPh sb="16" eb="17">
      <t>ツヅリ</t>
    </rPh>
    <phoneticPr fontId="6"/>
  </si>
  <si>
    <t>対米加貿易使節団会談記録集（アメリカ編）</t>
    <rPh sb="0" eb="2">
      <t>タイベイ</t>
    </rPh>
    <rPh sb="2" eb="3">
      <t>カ</t>
    </rPh>
    <rPh sb="3" eb="5">
      <t>ボウエキ</t>
    </rPh>
    <rPh sb="5" eb="8">
      <t>シセツダン</t>
    </rPh>
    <rPh sb="8" eb="10">
      <t>カイダン</t>
    </rPh>
    <rPh sb="10" eb="12">
      <t>キロク</t>
    </rPh>
    <rPh sb="12" eb="13">
      <t>シュウ</t>
    </rPh>
    <rPh sb="18" eb="19">
      <t>ヘン</t>
    </rPh>
    <phoneticPr fontId="5"/>
  </si>
  <si>
    <t>［米・加貿易使節団］</t>
    <rPh sb="1" eb="2">
      <t>ベイ</t>
    </rPh>
    <rPh sb="3" eb="4">
      <t>カ</t>
    </rPh>
    <rPh sb="4" eb="6">
      <t>ボウエキ</t>
    </rPh>
    <rPh sb="6" eb="9">
      <t>シセツダン</t>
    </rPh>
    <phoneticPr fontId="5"/>
  </si>
  <si>
    <t>［昭和34年3月］</t>
    <rPh sb="1" eb="3">
      <t>ショウワ</t>
    </rPh>
    <rPh sb="5" eb="6">
      <t>ネン</t>
    </rPh>
    <rPh sb="7" eb="8">
      <t>ガツ</t>
    </rPh>
    <phoneticPr fontId="5"/>
  </si>
  <si>
    <t>対米加貿易使節団会談記録集（カナダ編）</t>
    <rPh sb="0" eb="2">
      <t>タイベイ</t>
    </rPh>
    <rPh sb="2" eb="3">
      <t>カ</t>
    </rPh>
    <rPh sb="3" eb="5">
      <t>ボウエキ</t>
    </rPh>
    <rPh sb="5" eb="8">
      <t>シセツダン</t>
    </rPh>
    <rPh sb="8" eb="10">
      <t>カイダン</t>
    </rPh>
    <rPh sb="10" eb="12">
      <t>キロク</t>
    </rPh>
    <rPh sb="12" eb="13">
      <t>シュウ</t>
    </rPh>
    <rPh sb="17" eb="18">
      <t>ヘン</t>
    </rPh>
    <phoneticPr fontId="5"/>
  </si>
  <si>
    <t>対米加貿易使節団報告書</t>
    <rPh sb="0" eb="1">
      <t>タイ</t>
    </rPh>
    <rPh sb="1" eb="2">
      <t>ベイ</t>
    </rPh>
    <rPh sb="2" eb="3">
      <t>カ</t>
    </rPh>
    <rPh sb="3" eb="5">
      <t>ボウエキ</t>
    </rPh>
    <rPh sb="5" eb="8">
      <t>シセツダン</t>
    </rPh>
    <rPh sb="8" eb="11">
      <t>ホウコクショ</t>
    </rPh>
    <phoneticPr fontId="5"/>
  </si>
  <si>
    <t>対米繊維問題について</t>
    <rPh sb="0" eb="2">
      <t>タイベイ</t>
    </rPh>
    <rPh sb="2" eb="4">
      <t>センイ</t>
    </rPh>
    <rPh sb="4" eb="6">
      <t>モンダイ</t>
    </rPh>
    <phoneticPr fontId="5"/>
  </si>
  <si>
    <t>[1970年]</t>
    <rPh sb="5" eb="6">
      <t>ネン</t>
    </rPh>
    <phoneticPr fontId="5"/>
  </si>
  <si>
    <t>[1970]</t>
    <phoneticPr fontId="5"/>
  </si>
  <si>
    <t>日本繊維産業連盟会長谷口豊三郎の講演記録（1970年2月6日、日本綿業倶楽部茶話会）</t>
    <rPh sb="0" eb="2">
      <t>ニホン</t>
    </rPh>
    <rPh sb="2" eb="4">
      <t>センイ</t>
    </rPh>
    <rPh sb="4" eb="6">
      <t>サンギョウ</t>
    </rPh>
    <rPh sb="6" eb="8">
      <t>レンメイ</t>
    </rPh>
    <rPh sb="8" eb="10">
      <t>カイチョウ</t>
    </rPh>
    <rPh sb="10" eb="12">
      <t>タニグチ</t>
    </rPh>
    <rPh sb="12" eb="15">
      <t>トヨサブロウ</t>
    </rPh>
    <rPh sb="16" eb="18">
      <t>コウエン</t>
    </rPh>
    <rPh sb="18" eb="20">
      <t>キロク</t>
    </rPh>
    <rPh sb="25" eb="26">
      <t>ネン</t>
    </rPh>
    <rPh sb="27" eb="28">
      <t>ガツ</t>
    </rPh>
    <rPh sb="29" eb="30">
      <t>カ</t>
    </rPh>
    <rPh sb="31" eb="33">
      <t>ニホン</t>
    </rPh>
    <rPh sb="33" eb="34">
      <t>メン</t>
    </rPh>
    <rPh sb="34" eb="35">
      <t>ギョウ</t>
    </rPh>
    <rPh sb="35" eb="38">
      <t>クラブ</t>
    </rPh>
    <rPh sb="38" eb="41">
      <t>サワカイ</t>
    </rPh>
    <phoneticPr fontId="5"/>
  </si>
  <si>
    <t>太陽とナイルと綿花の国　スーダン共和国</t>
    <rPh sb="0" eb="2">
      <t>タイヨウ</t>
    </rPh>
    <rPh sb="7" eb="9">
      <t>メンカ</t>
    </rPh>
    <rPh sb="10" eb="11">
      <t>クニ</t>
    </rPh>
    <rPh sb="16" eb="18">
      <t>キョウワ</t>
    </rPh>
    <rPh sb="18" eb="19">
      <t>コク</t>
    </rPh>
    <phoneticPr fontId="5"/>
  </si>
  <si>
    <t>代理店契約の結び方と心得</t>
    <rPh sb="0" eb="3">
      <t>ダイリテン</t>
    </rPh>
    <rPh sb="3" eb="5">
      <t>ケイヤク</t>
    </rPh>
    <rPh sb="6" eb="7">
      <t>ムス</t>
    </rPh>
    <rPh sb="8" eb="9">
      <t>カタ</t>
    </rPh>
    <rPh sb="10" eb="12">
      <t>ココロエ</t>
    </rPh>
    <phoneticPr fontId="5"/>
  </si>
  <si>
    <t>「日本・フィンランド商事仲裁協定の成立」（2枚）がホチキス止め</t>
    <rPh sb="1" eb="3">
      <t>ニホン</t>
    </rPh>
    <rPh sb="10" eb="16">
      <t>ショウジチュウサイキョウテイ</t>
    </rPh>
    <rPh sb="17" eb="19">
      <t>セイリツ</t>
    </rPh>
    <rPh sb="22" eb="23">
      <t>マイ</t>
    </rPh>
    <rPh sb="29" eb="30">
      <t>ド</t>
    </rPh>
    <phoneticPr fontId="6"/>
  </si>
  <si>
    <t>台湾経済の現勢</t>
    <rPh sb="0" eb="2">
      <t>タイワン</t>
    </rPh>
    <rPh sb="2" eb="4">
      <t>ケイザイ</t>
    </rPh>
    <rPh sb="5" eb="7">
      <t>ゲンセイ</t>
    </rPh>
    <phoneticPr fontId="5"/>
  </si>
  <si>
    <t>中日経済協会佐藤仁彦</t>
    <rPh sb="0" eb="2">
      <t>チュウニチ</t>
    </rPh>
    <rPh sb="2" eb="4">
      <t>ケイザイ</t>
    </rPh>
    <rPh sb="4" eb="6">
      <t>キョウカイ</t>
    </rPh>
    <rPh sb="6" eb="8">
      <t>サトウ</t>
    </rPh>
    <rPh sb="8" eb="9">
      <t>ジン</t>
    </rPh>
    <rPh sb="9" eb="10">
      <t>ヒコ</t>
    </rPh>
    <phoneticPr fontId="5"/>
  </si>
  <si>
    <t>台湾省工場労働者退職規則</t>
    <rPh sb="0" eb="3">
      <t>タイワンショウ</t>
    </rPh>
    <rPh sb="3" eb="5">
      <t>コウジョウ</t>
    </rPh>
    <rPh sb="5" eb="8">
      <t>ロウドウシャ</t>
    </rPh>
    <rPh sb="8" eb="10">
      <t>タイショク</t>
    </rPh>
    <rPh sb="10" eb="12">
      <t>キソク</t>
    </rPh>
    <phoneticPr fontId="5"/>
  </si>
  <si>
    <t>3p</t>
    <phoneticPr fontId="5"/>
  </si>
  <si>
    <t>台湾投資のてびき</t>
    <rPh sb="0" eb="2">
      <t>タイワン</t>
    </rPh>
    <rPh sb="2" eb="4">
      <t>トウシ</t>
    </rPh>
    <phoneticPr fontId="5"/>
  </si>
  <si>
    <t>日本勧業銀行台湾相談室</t>
    <rPh sb="0" eb="2">
      <t>ニホン</t>
    </rPh>
    <rPh sb="2" eb="4">
      <t>カンギョウ</t>
    </rPh>
    <rPh sb="4" eb="6">
      <t>ギンコウ</t>
    </rPh>
    <rPh sb="6" eb="8">
      <t>タイワン</t>
    </rPh>
    <rPh sb="8" eb="11">
      <t>ソウダンシツ</t>
    </rPh>
    <phoneticPr fontId="5"/>
  </si>
  <si>
    <t>台湾における外資導入法制</t>
    <rPh sb="0" eb="2">
      <t>タイワン</t>
    </rPh>
    <rPh sb="6" eb="8">
      <t>ガイシ</t>
    </rPh>
    <rPh sb="8" eb="10">
      <t>ドウニュウ</t>
    </rPh>
    <rPh sb="10" eb="12">
      <t>ホウセイ</t>
    </rPh>
    <phoneticPr fontId="5"/>
  </si>
  <si>
    <t>大原榮一</t>
    <rPh sb="0" eb="2">
      <t>オオハラ</t>
    </rPh>
    <rPh sb="2" eb="4">
      <t>エイイチ</t>
    </rPh>
    <phoneticPr fontId="5"/>
  </si>
  <si>
    <t>社団法人国際商事仲裁協会</t>
    <rPh sb="0" eb="2">
      <t>シャダン</t>
    </rPh>
    <rPh sb="2" eb="4">
      <t>ホウジン</t>
    </rPh>
    <rPh sb="4" eb="6">
      <t>コクサイ</t>
    </rPh>
    <rPh sb="6" eb="8">
      <t>ショウジ</t>
    </rPh>
    <rPh sb="8" eb="10">
      <t>チュウサイ</t>
    </rPh>
    <rPh sb="10" eb="12">
      <t>キョウカイ</t>
    </rPh>
    <phoneticPr fontId="5"/>
  </si>
  <si>
    <t>平成3年7月</t>
    <rPh sb="0" eb="2">
      <t>ヘイセイ</t>
    </rPh>
    <rPh sb="3" eb="4">
      <t>ネン</t>
    </rPh>
    <rPh sb="5" eb="6">
      <t>ガツ</t>
    </rPh>
    <phoneticPr fontId="5"/>
  </si>
  <si>
    <t>台湾に関する問答101題</t>
    <rPh sb="0" eb="2">
      <t>タイワン</t>
    </rPh>
    <rPh sb="3" eb="4">
      <t>カン</t>
    </rPh>
    <rPh sb="6" eb="8">
      <t>モンドウ</t>
    </rPh>
    <rPh sb="11" eb="12">
      <t>ダイ</t>
    </rPh>
    <phoneticPr fontId="5"/>
  </si>
  <si>
    <t>台湾のクリスマス用品産業</t>
    <rPh sb="0" eb="2">
      <t>タイワン</t>
    </rPh>
    <rPh sb="8" eb="10">
      <t>ヨウヒン</t>
    </rPh>
    <rPh sb="10" eb="12">
      <t>サンギョウ</t>
    </rPh>
    <phoneticPr fontId="5"/>
  </si>
  <si>
    <t>産業調査（特恵）No.71-2</t>
    <rPh sb="0" eb="2">
      <t>サンギョウ</t>
    </rPh>
    <rPh sb="2" eb="4">
      <t>チョウサ</t>
    </rPh>
    <rPh sb="5" eb="7">
      <t>トッケイ</t>
    </rPh>
    <phoneticPr fontId="5"/>
  </si>
  <si>
    <t>高雄加工輸出区の手引き</t>
    <rPh sb="0" eb="2">
      <t>タカオ</t>
    </rPh>
    <rPh sb="2" eb="4">
      <t>カコウ</t>
    </rPh>
    <rPh sb="4" eb="6">
      <t>ユシュツ</t>
    </rPh>
    <rPh sb="6" eb="7">
      <t>ク</t>
    </rPh>
    <rPh sb="8" eb="10">
      <t>テビ</t>
    </rPh>
    <phoneticPr fontId="5"/>
  </si>
  <si>
    <t>多国籍企業と貿易</t>
    <rPh sb="0" eb="3">
      <t>タコクセキ</t>
    </rPh>
    <rPh sb="3" eb="5">
      <t>キギョウ</t>
    </rPh>
    <rPh sb="6" eb="8">
      <t>ボウエキ</t>
    </rPh>
    <phoneticPr fontId="5"/>
  </si>
  <si>
    <t>昭和60年5月</t>
    <rPh sb="0" eb="2">
      <t>ショウワ</t>
    </rPh>
    <rPh sb="4" eb="5">
      <t>ネン</t>
    </rPh>
    <rPh sb="6" eb="7">
      <t>ガツ</t>
    </rPh>
    <phoneticPr fontId="5"/>
  </si>
  <si>
    <t>地域間産業連関報告書（第1集）―産業連関表と地域経済の構造―</t>
    <rPh sb="11" eb="12">
      <t>ダイ</t>
    </rPh>
    <rPh sb="13" eb="14">
      <t>シュウ</t>
    </rPh>
    <rPh sb="16" eb="18">
      <t>サンギョウ</t>
    </rPh>
    <rPh sb="18" eb="20">
      <t>レンカン</t>
    </rPh>
    <rPh sb="20" eb="21">
      <t>ヒョウ</t>
    </rPh>
    <rPh sb="22" eb="24">
      <t>チイキ</t>
    </rPh>
    <rPh sb="24" eb="26">
      <t>ケイザイ</t>
    </rPh>
    <rPh sb="27" eb="29">
      <t>コウゾウ</t>
    </rPh>
    <phoneticPr fontId="5"/>
  </si>
  <si>
    <t>「昭和35年近畿地域産業連関表」計3枚、「昭和35年全国産業連関表」計3枚、封筒とともに挟み込み。</t>
    <rPh sb="1" eb="3">
      <t>ショウワ</t>
    </rPh>
    <rPh sb="5" eb="6">
      <t>ネン</t>
    </rPh>
    <rPh sb="6" eb="8">
      <t>キンキ</t>
    </rPh>
    <rPh sb="8" eb="10">
      <t>チイキ</t>
    </rPh>
    <rPh sb="10" eb="12">
      <t>サンギョウ</t>
    </rPh>
    <rPh sb="12" eb="14">
      <t>レンカン</t>
    </rPh>
    <rPh sb="14" eb="15">
      <t>ヒョウ</t>
    </rPh>
    <rPh sb="16" eb="17">
      <t>ケイ</t>
    </rPh>
    <rPh sb="18" eb="19">
      <t>マイ</t>
    </rPh>
    <rPh sb="21" eb="23">
      <t>ショウワ</t>
    </rPh>
    <rPh sb="25" eb="26">
      <t>ネン</t>
    </rPh>
    <rPh sb="26" eb="28">
      <t>ゼンコク</t>
    </rPh>
    <rPh sb="28" eb="30">
      <t>サンギョウ</t>
    </rPh>
    <rPh sb="30" eb="32">
      <t>レンカン</t>
    </rPh>
    <rPh sb="32" eb="33">
      <t>ヒョウ</t>
    </rPh>
    <rPh sb="34" eb="35">
      <t>ケイ</t>
    </rPh>
    <rPh sb="36" eb="37">
      <t>マイ</t>
    </rPh>
    <rPh sb="38" eb="40">
      <t>フウトウ</t>
    </rPh>
    <rPh sb="44" eb="45">
      <t>ハサ</t>
    </rPh>
    <rPh sb="46" eb="47">
      <t>コ</t>
    </rPh>
    <phoneticPr fontId="5"/>
  </si>
  <si>
    <t>地域間産業連関報告書（第2集）―近畿内臨海地域経済の構造と近畿経済の推移―</t>
    <rPh sb="11" eb="12">
      <t>ダイ</t>
    </rPh>
    <rPh sb="13" eb="14">
      <t>シュウ</t>
    </rPh>
    <rPh sb="16" eb="18">
      <t>キンキ</t>
    </rPh>
    <rPh sb="18" eb="19">
      <t>ナイ</t>
    </rPh>
    <rPh sb="19" eb="21">
      <t>リンカイ</t>
    </rPh>
    <rPh sb="21" eb="23">
      <t>チイキ</t>
    </rPh>
    <rPh sb="23" eb="25">
      <t>ケイザイ</t>
    </rPh>
    <rPh sb="26" eb="28">
      <t>コウゾウ</t>
    </rPh>
    <rPh sb="29" eb="31">
      <t>キンキ</t>
    </rPh>
    <rPh sb="31" eb="33">
      <t>ケイザイ</t>
    </rPh>
    <rPh sb="34" eb="36">
      <t>スイイ</t>
    </rPh>
    <phoneticPr fontId="5"/>
  </si>
  <si>
    <t>「昭和35年近畿臨海地域内産業連関表逆行列係数」計4枚、「昭和35年近畿臨海地域内産業連関表」1枚、「昭和35年近畿内陸地域内産業連関表」1枚、「昭和38年近畿地域内産業連関表」1枚、封筒とともに挟み込み。</t>
    <rPh sb="1" eb="3">
      <t>ショウワ</t>
    </rPh>
    <rPh sb="5" eb="6">
      <t>ネン</t>
    </rPh>
    <rPh sb="6" eb="8">
      <t>キンキ</t>
    </rPh>
    <rPh sb="8" eb="10">
      <t>リンカイ</t>
    </rPh>
    <rPh sb="10" eb="12">
      <t>チイキ</t>
    </rPh>
    <rPh sb="12" eb="13">
      <t>ナイ</t>
    </rPh>
    <rPh sb="13" eb="15">
      <t>サンギョウ</t>
    </rPh>
    <rPh sb="15" eb="17">
      <t>レンカン</t>
    </rPh>
    <rPh sb="17" eb="18">
      <t>オモテ</t>
    </rPh>
    <rPh sb="18" eb="20">
      <t>ギャッコウ</t>
    </rPh>
    <rPh sb="20" eb="21">
      <t>レツ</t>
    </rPh>
    <rPh sb="21" eb="23">
      <t>ケイスウ</t>
    </rPh>
    <rPh sb="24" eb="25">
      <t>ケイ</t>
    </rPh>
    <rPh sb="26" eb="27">
      <t>マイ</t>
    </rPh>
    <rPh sb="48" eb="49">
      <t>マイ</t>
    </rPh>
    <rPh sb="58" eb="60">
      <t>ナイリク</t>
    </rPh>
    <rPh sb="70" eb="71">
      <t>マイ</t>
    </rPh>
    <rPh sb="90" eb="91">
      <t>マイ</t>
    </rPh>
    <rPh sb="92" eb="94">
      <t>フウトウ</t>
    </rPh>
    <rPh sb="98" eb="99">
      <t>ハサ</t>
    </rPh>
    <rPh sb="100" eb="101">
      <t>コ</t>
    </rPh>
    <phoneticPr fontId="5"/>
  </si>
  <si>
    <t>地域間産業連関報告書第3集―昭和40年地域産業連関表と近畿経済の推移―</t>
    <rPh sb="0" eb="2">
      <t>チイキ</t>
    </rPh>
    <rPh sb="2" eb="3">
      <t>カン</t>
    </rPh>
    <rPh sb="3" eb="5">
      <t>サンギョウ</t>
    </rPh>
    <rPh sb="5" eb="7">
      <t>レンカン</t>
    </rPh>
    <rPh sb="7" eb="9">
      <t>ホウコク</t>
    </rPh>
    <rPh sb="9" eb="10">
      <t>ショ</t>
    </rPh>
    <rPh sb="10" eb="11">
      <t>ダイ</t>
    </rPh>
    <rPh sb="12" eb="13">
      <t>シュウ</t>
    </rPh>
    <rPh sb="14" eb="16">
      <t>ショウワ</t>
    </rPh>
    <rPh sb="18" eb="19">
      <t>ネン</t>
    </rPh>
    <rPh sb="19" eb="21">
      <t>チイキ</t>
    </rPh>
    <rPh sb="21" eb="23">
      <t>サンギョウ</t>
    </rPh>
    <rPh sb="23" eb="25">
      <t>レンカン</t>
    </rPh>
    <rPh sb="25" eb="26">
      <t>ヒョウ</t>
    </rPh>
    <rPh sb="27" eb="29">
      <t>キンキ</t>
    </rPh>
    <rPh sb="29" eb="31">
      <t>ケイザイ</t>
    </rPh>
    <rPh sb="32" eb="34">
      <t>スイイ</t>
    </rPh>
    <phoneticPr fontId="5"/>
  </si>
  <si>
    <t>昭和40年地域間産業連関表全国</t>
    <rPh sb="0" eb="2">
      <t>ショウワ</t>
    </rPh>
    <rPh sb="4" eb="5">
      <t>ネン</t>
    </rPh>
    <rPh sb="5" eb="8">
      <t>チイキカン</t>
    </rPh>
    <rPh sb="8" eb="10">
      <t>サンギョウ</t>
    </rPh>
    <rPh sb="10" eb="12">
      <t>レンカン</t>
    </rPh>
    <rPh sb="12" eb="13">
      <t>ヒョウ</t>
    </rPh>
    <rPh sb="13" eb="15">
      <t>ゼンコク</t>
    </rPh>
    <phoneticPr fontId="5"/>
  </si>
  <si>
    <t>通商産業省調査統計部
札幌・仙台・東京・名古屋・大阪・広島・四国・福岡通商産業局</t>
    <rPh sb="0" eb="2">
      <t>ツウショウ</t>
    </rPh>
    <rPh sb="2" eb="4">
      <t>サンギョウ</t>
    </rPh>
    <rPh sb="4" eb="5">
      <t>ショウ</t>
    </rPh>
    <rPh sb="5" eb="7">
      <t>チョウサ</t>
    </rPh>
    <rPh sb="7" eb="9">
      <t>トウケイ</t>
    </rPh>
    <rPh sb="9" eb="10">
      <t>ブ</t>
    </rPh>
    <rPh sb="11" eb="13">
      <t>サッポロ</t>
    </rPh>
    <rPh sb="14" eb="16">
      <t>センダイ</t>
    </rPh>
    <rPh sb="17" eb="19">
      <t>トウキョウ</t>
    </rPh>
    <rPh sb="20" eb="23">
      <t>ナゴヤ</t>
    </rPh>
    <rPh sb="24" eb="26">
      <t>オオサカ</t>
    </rPh>
    <rPh sb="27" eb="29">
      <t>ヒロシマ</t>
    </rPh>
    <rPh sb="30" eb="32">
      <t>シコク</t>
    </rPh>
    <rPh sb="33" eb="35">
      <t>フクオカ</t>
    </rPh>
    <rPh sb="35" eb="37">
      <t>ツウショウ</t>
    </rPh>
    <rPh sb="37" eb="39">
      <t>サンギョウ</t>
    </rPh>
    <rPh sb="39" eb="40">
      <t>キョク</t>
    </rPh>
    <phoneticPr fontId="5"/>
  </si>
  <si>
    <t>冊子、36cm</t>
    <rPh sb="0" eb="2">
      <t>サッシ</t>
    </rPh>
    <phoneticPr fontId="5"/>
  </si>
  <si>
    <t>「地域間産業連関報告書第3集」と同封</t>
    <rPh sb="16" eb="18">
      <t>ドウフウ</t>
    </rPh>
    <phoneticPr fontId="6"/>
  </si>
  <si>
    <t>通商産業省調査統計部
大阪通商産業局</t>
    <rPh sb="0" eb="2">
      <t>ツウショウ</t>
    </rPh>
    <rPh sb="2" eb="4">
      <t>サンギョウ</t>
    </rPh>
    <rPh sb="4" eb="5">
      <t>ショウ</t>
    </rPh>
    <rPh sb="5" eb="7">
      <t>チョウサ</t>
    </rPh>
    <rPh sb="7" eb="9">
      <t>トウケイ</t>
    </rPh>
    <rPh sb="9" eb="10">
      <t>ブ</t>
    </rPh>
    <rPh sb="11" eb="13">
      <t>オオサカ</t>
    </rPh>
    <rPh sb="13" eb="15">
      <t>ツウショウ</t>
    </rPh>
    <rPh sb="15" eb="17">
      <t>サンギョウ</t>
    </rPh>
    <rPh sb="17" eb="18">
      <t>キョク</t>
    </rPh>
    <phoneticPr fontId="5"/>
  </si>
  <si>
    <t>地域間産業連関表について―昭和40年地域間産業連関表作成結果報告―</t>
    <rPh sb="0" eb="3">
      <t>チイキカン</t>
    </rPh>
    <rPh sb="3" eb="5">
      <t>サンギョウ</t>
    </rPh>
    <rPh sb="5" eb="7">
      <t>レンカン</t>
    </rPh>
    <rPh sb="7" eb="8">
      <t>ヒョウ</t>
    </rPh>
    <rPh sb="13" eb="15">
      <t>ショウワ</t>
    </rPh>
    <rPh sb="17" eb="18">
      <t>ネン</t>
    </rPh>
    <rPh sb="18" eb="21">
      <t>チイキカン</t>
    </rPh>
    <rPh sb="21" eb="23">
      <t>サンギョウ</t>
    </rPh>
    <rPh sb="23" eb="25">
      <t>レンカン</t>
    </rPh>
    <rPh sb="25" eb="26">
      <t>ヒョウ</t>
    </rPh>
    <rPh sb="26" eb="28">
      <t>サクセイ</t>
    </rPh>
    <rPh sb="28" eb="30">
      <t>ケッカ</t>
    </rPh>
    <rPh sb="30" eb="32">
      <t>ホウコク</t>
    </rPh>
    <phoneticPr fontId="5"/>
  </si>
  <si>
    <t>通商産業大臣官房調査統計部</t>
    <rPh sb="0" eb="2">
      <t>ツウショウ</t>
    </rPh>
    <rPh sb="2" eb="4">
      <t>サンギョウ</t>
    </rPh>
    <rPh sb="4" eb="6">
      <t>ダイジン</t>
    </rPh>
    <rPh sb="6" eb="8">
      <t>カンボウ</t>
    </rPh>
    <rPh sb="8" eb="10">
      <t>チョウサ</t>
    </rPh>
    <rPh sb="10" eb="12">
      <t>トウケイ</t>
    </rPh>
    <rPh sb="12" eb="13">
      <t>ブ</t>
    </rPh>
    <phoneticPr fontId="5"/>
  </si>
  <si>
    <t>102p</t>
    <phoneticPr fontId="5"/>
  </si>
  <si>
    <t>封筒入</t>
    <rPh sb="0" eb="3">
      <t>フウトウイリ</t>
    </rPh>
    <phoneticPr fontId="6"/>
  </si>
  <si>
    <t>昭和40年地域間産業連関表（10部門、9地域）</t>
    <rPh sb="0" eb="2">
      <t>ショウワ</t>
    </rPh>
    <rPh sb="4" eb="5">
      <t>ネン</t>
    </rPh>
    <rPh sb="5" eb="8">
      <t>チイキカン</t>
    </rPh>
    <rPh sb="8" eb="10">
      <t>サンギョウ</t>
    </rPh>
    <rPh sb="10" eb="12">
      <t>レンカン</t>
    </rPh>
    <rPh sb="12" eb="13">
      <t>ヒョウ</t>
    </rPh>
    <rPh sb="16" eb="18">
      <t>ブモン</t>
    </rPh>
    <rPh sb="20" eb="22">
      <t>チイキ</t>
    </rPh>
    <phoneticPr fontId="5"/>
  </si>
  <si>
    <t>「地域間産業連関表について」と同封</t>
    <rPh sb="15" eb="17">
      <t>ドウフウ</t>
    </rPh>
    <phoneticPr fontId="6"/>
  </si>
  <si>
    <t>地域特性を活かしたやきもの</t>
    <rPh sb="0" eb="2">
      <t>チイキ</t>
    </rPh>
    <rPh sb="2" eb="4">
      <t>トクセイ</t>
    </rPh>
    <rPh sb="5" eb="6">
      <t>イ</t>
    </rPh>
    <phoneticPr fontId="5"/>
  </si>
  <si>
    <t>チェコスロバキア経済・貿易・産業の紹介</t>
    <rPh sb="8" eb="10">
      <t>ケイザイ</t>
    </rPh>
    <rPh sb="11" eb="13">
      <t>ボウエキ</t>
    </rPh>
    <rPh sb="14" eb="16">
      <t>サンギョウ</t>
    </rPh>
    <rPh sb="17" eb="19">
      <t>ショウカイ</t>
    </rPh>
    <phoneticPr fontId="5"/>
  </si>
  <si>
    <t>チェコスロバキア社会主義共和国大使館</t>
    <rPh sb="8" eb="10">
      <t>シャカイ</t>
    </rPh>
    <rPh sb="10" eb="12">
      <t>シュギ</t>
    </rPh>
    <rPh sb="12" eb="15">
      <t>キョウワコク</t>
    </rPh>
    <rPh sb="15" eb="18">
      <t>タイシカン</t>
    </rPh>
    <phoneticPr fontId="5"/>
  </si>
  <si>
    <t>中華民国加工出口區産品目録　1975</t>
    <rPh sb="0" eb="2">
      <t>チュウカ</t>
    </rPh>
    <rPh sb="2" eb="4">
      <t>ミンコク</t>
    </rPh>
    <rPh sb="4" eb="6">
      <t>カコウ</t>
    </rPh>
    <rPh sb="6" eb="8">
      <t>デグチ</t>
    </rPh>
    <rPh sb="8" eb="9">
      <t>ウ</t>
    </rPh>
    <rPh sb="9" eb="11">
      <t>サンピン</t>
    </rPh>
    <rPh sb="11" eb="13">
      <t>モクロク</t>
    </rPh>
    <phoneticPr fontId="5"/>
  </si>
  <si>
    <t>中華民国経済部加工出口區管理処</t>
    <rPh sb="0" eb="2">
      <t>チュウカ</t>
    </rPh>
    <rPh sb="2" eb="4">
      <t>ミンコク</t>
    </rPh>
    <rPh sb="4" eb="6">
      <t>ケイザイ</t>
    </rPh>
    <rPh sb="6" eb="7">
      <t>ブ</t>
    </rPh>
    <rPh sb="7" eb="9">
      <t>カコウ</t>
    </rPh>
    <rPh sb="9" eb="11">
      <t>デグチ</t>
    </rPh>
    <rPh sb="12" eb="14">
      <t>カンリ</t>
    </rPh>
    <rPh sb="14" eb="15">
      <t>トコロ</t>
    </rPh>
    <phoneticPr fontId="5"/>
  </si>
  <si>
    <t>中華民国64年5月</t>
    <rPh sb="0" eb="2">
      <t>チュウカ</t>
    </rPh>
    <rPh sb="2" eb="4">
      <t>ミンコク</t>
    </rPh>
    <rPh sb="6" eb="7">
      <t>ネン</t>
    </rPh>
    <rPh sb="8" eb="9">
      <t>ガツ</t>
    </rPh>
    <phoneticPr fontId="5"/>
  </si>
  <si>
    <t>China Evternal Trade Development Council</t>
  </si>
  <si>
    <t>Export Processing Zone Administration Kaosiung, Taiwan Republic of China</t>
  </si>
  <si>
    <t>高雄</t>
    <rPh sb="0" eb="2">
      <t>タカオ</t>
    </rPh>
    <phoneticPr fontId="3"/>
  </si>
  <si>
    <t>中華民国71年6月</t>
    <rPh sb="0" eb="2">
      <t>チュウカ</t>
    </rPh>
    <rPh sb="2" eb="4">
      <t>ミンコク</t>
    </rPh>
    <rPh sb="6" eb="7">
      <t>ネン</t>
    </rPh>
    <rPh sb="8" eb="9">
      <t>ガツ</t>
    </rPh>
    <phoneticPr fontId="3"/>
  </si>
  <si>
    <t>冊子、30cm</t>
    <rPh sb="0" eb="2">
      <t>サッシ</t>
    </rPh>
    <phoneticPr fontId="3"/>
  </si>
  <si>
    <t>244p</t>
  </si>
  <si>
    <t>[中華民国]経済部投資業務処</t>
    <rPh sb="1" eb="3">
      <t>チュウカ</t>
    </rPh>
    <rPh sb="3" eb="5">
      <t>ミンコク</t>
    </rPh>
    <rPh sb="6" eb="8">
      <t>ケイザイ</t>
    </rPh>
    <rPh sb="8" eb="9">
      <t>ブ</t>
    </rPh>
    <rPh sb="9" eb="11">
      <t>トウシ</t>
    </rPh>
    <rPh sb="11" eb="13">
      <t>ギョウム</t>
    </rPh>
    <rPh sb="13" eb="14">
      <t>ショ</t>
    </rPh>
    <phoneticPr fontId="5"/>
  </si>
  <si>
    <t>中華民国歡迎提供技術或投資之工業産品項目表／LIST OF ITEMS FOR WHICH PROVISION OF TECHNOLOGY OR INVESTMENT OF EQUITY CAPITAL IS WELCOME IN TAIWAN,REPUBLIC OF CHINA</t>
    <rPh sb="0" eb="2">
      <t>チュウカ</t>
    </rPh>
    <rPh sb="2" eb="4">
      <t>ミンコク</t>
    </rPh>
    <rPh sb="8" eb="10">
      <t>ギジュツ</t>
    </rPh>
    <rPh sb="10" eb="11">
      <t>アル</t>
    </rPh>
    <rPh sb="11" eb="13">
      <t>トウシ</t>
    </rPh>
    <rPh sb="13" eb="14">
      <t>コレ</t>
    </rPh>
    <rPh sb="14" eb="16">
      <t>コウギョウ</t>
    </rPh>
    <rPh sb="16" eb="18">
      <t>サンピン</t>
    </rPh>
    <rPh sb="18" eb="20">
      <t>コウモク</t>
    </rPh>
    <rPh sb="20" eb="21">
      <t>ヒョウ</t>
    </rPh>
    <phoneticPr fontId="5"/>
  </si>
  <si>
    <t>中共対外貿易に関する資料</t>
    <rPh sb="0" eb="1">
      <t>チュウ</t>
    </rPh>
    <rPh sb="1" eb="2">
      <t>キョウ</t>
    </rPh>
    <rPh sb="2" eb="4">
      <t>タイガイ</t>
    </rPh>
    <rPh sb="4" eb="6">
      <t>ボウエキ</t>
    </rPh>
    <rPh sb="7" eb="8">
      <t>カン</t>
    </rPh>
    <rPh sb="10" eb="12">
      <t>シリョウ</t>
    </rPh>
    <phoneticPr fontId="5"/>
  </si>
  <si>
    <t>華僑新民主協会</t>
    <rPh sb="0" eb="2">
      <t>カキョウ</t>
    </rPh>
    <rPh sb="2" eb="5">
      <t>シンミンシュ</t>
    </rPh>
    <rPh sb="5" eb="7">
      <t>キョウカイ</t>
    </rPh>
    <phoneticPr fontId="5"/>
  </si>
  <si>
    <t>中共の東南アジア進出状況（付録統計集）</t>
    <rPh sb="0" eb="1">
      <t>チュウ</t>
    </rPh>
    <rPh sb="1" eb="2">
      <t>キョウ</t>
    </rPh>
    <rPh sb="3" eb="5">
      <t>トウナン</t>
    </rPh>
    <rPh sb="8" eb="10">
      <t>シンシュツ</t>
    </rPh>
    <rPh sb="10" eb="12">
      <t>ジョウキョウ</t>
    </rPh>
    <rPh sb="13" eb="15">
      <t>フロク</t>
    </rPh>
    <rPh sb="15" eb="17">
      <t>トウケイ</t>
    </rPh>
    <rPh sb="17" eb="18">
      <t>シュウ</t>
    </rPh>
    <phoneticPr fontId="5"/>
  </si>
  <si>
    <t>中共貿易への手引</t>
    <rPh sb="0" eb="1">
      <t>チュウ</t>
    </rPh>
    <rPh sb="1" eb="2">
      <t>キョウ</t>
    </rPh>
    <rPh sb="2" eb="4">
      <t>ボウエキ</t>
    </rPh>
    <rPh sb="6" eb="8">
      <t>テビ</t>
    </rPh>
    <phoneticPr fontId="5"/>
  </si>
  <si>
    <t>64p</t>
    <phoneticPr fontId="5"/>
  </si>
  <si>
    <t>中近東・アフリカ貿易統計シリーズⅣ1958-61ヨルダン・アーデン</t>
    <rPh sb="0" eb="3">
      <t>チュウキントウ</t>
    </rPh>
    <rPh sb="8" eb="10">
      <t>ボウエキ</t>
    </rPh>
    <rPh sb="10" eb="12">
      <t>トウケイ</t>
    </rPh>
    <phoneticPr fontId="5"/>
  </si>
  <si>
    <t>中近東旅商団事業報告書</t>
    <rPh sb="0" eb="3">
      <t>チュウキントウ</t>
    </rPh>
    <rPh sb="3" eb="4">
      <t>リョ</t>
    </rPh>
    <rPh sb="4" eb="5">
      <t>ショウ</t>
    </rPh>
    <rPh sb="5" eb="6">
      <t>ダン</t>
    </rPh>
    <rPh sb="6" eb="8">
      <t>ジギョウ</t>
    </rPh>
    <rPh sb="8" eb="11">
      <t>ホウコクショ</t>
    </rPh>
    <phoneticPr fontId="5"/>
  </si>
  <si>
    <t>昭和30年9月</t>
    <rPh sb="0" eb="2">
      <t>ショウワ</t>
    </rPh>
    <rPh sb="4" eb="5">
      <t>ネン</t>
    </rPh>
    <rPh sb="6" eb="7">
      <t>ガツ</t>
    </rPh>
    <phoneticPr fontId="5"/>
  </si>
  <si>
    <t>中国（中共）経済の現状</t>
    <rPh sb="0" eb="2">
      <t>チュウゴク</t>
    </rPh>
    <rPh sb="3" eb="4">
      <t>チュウ</t>
    </rPh>
    <rPh sb="4" eb="5">
      <t>キョウ</t>
    </rPh>
    <rPh sb="6" eb="8">
      <t>ケイザイ</t>
    </rPh>
    <rPh sb="9" eb="11">
      <t>ゲンジョウ</t>
    </rPh>
    <phoneticPr fontId="5"/>
  </si>
  <si>
    <t>経済新議長調査部調査課</t>
    <rPh sb="0" eb="2">
      <t>ケイザイ</t>
    </rPh>
    <rPh sb="2" eb="5">
      <t>シンギチョウ</t>
    </rPh>
    <rPh sb="5" eb="7">
      <t>チョウサ</t>
    </rPh>
    <rPh sb="7" eb="8">
      <t>ブ</t>
    </rPh>
    <rPh sb="8" eb="10">
      <t>チョウサ</t>
    </rPh>
    <rPh sb="10" eb="11">
      <t>カ</t>
    </rPh>
    <phoneticPr fontId="5"/>
  </si>
  <si>
    <t>昭和28年4月</t>
    <rPh sb="0" eb="2">
      <t>ショウワ</t>
    </rPh>
    <rPh sb="4" eb="5">
      <t>ネン</t>
    </rPh>
    <rPh sb="6" eb="7">
      <t>ガツ</t>
    </rPh>
    <phoneticPr fontId="5"/>
  </si>
  <si>
    <t>「ファイル日中貿易」綴</t>
  </si>
  <si>
    <t>中国対外貿易の基礎知識</t>
    <rPh sb="0" eb="2">
      <t>チュウゴク</t>
    </rPh>
    <rPh sb="2" eb="4">
      <t>タイガイ</t>
    </rPh>
    <rPh sb="4" eb="6">
      <t>ボウエキ</t>
    </rPh>
    <rPh sb="7" eb="9">
      <t>キソ</t>
    </rPh>
    <rPh sb="9" eb="11">
      <t>チシキ</t>
    </rPh>
    <phoneticPr fontId="5"/>
  </si>
  <si>
    <t>中華人民共和国対外貿易部</t>
    <rPh sb="0" eb="2">
      <t>チュウカ</t>
    </rPh>
    <rPh sb="2" eb="4">
      <t>ジンミン</t>
    </rPh>
    <rPh sb="4" eb="6">
      <t>キョウワ</t>
    </rPh>
    <rPh sb="6" eb="7">
      <t>コク</t>
    </rPh>
    <rPh sb="7" eb="9">
      <t>タイガイ</t>
    </rPh>
    <rPh sb="9" eb="11">
      <t>ボウエキ</t>
    </rPh>
    <rPh sb="11" eb="12">
      <t>ブ</t>
    </rPh>
    <phoneticPr fontId="5"/>
  </si>
  <si>
    <t>中国の化学工業</t>
    <rPh sb="0" eb="2">
      <t>チュウゴク</t>
    </rPh>
    <rPh sb="3" eb="5">
      <t>カガク</t>
    </rPh>
    <rPh sb="5" eb="7">
      <t>コウギョウ</t>
    </rPh>
    <phoneticPr fontId="5"/>
  </si>
  <si>
    <t>中国の経済・貿易と日中貿易</t>
    <rPh sb="0" eb="2">
      <t>チュウゴク</t>
    </rPh>
    <rPh sb="3" eb="5">
      <t>ケイザイ</t>
    </rPh>
    <rPh sb="6" eb="8">
      <t>ボウエキ</t>
    </rPh>
    <rPh sb="9" eb="11">
      <t>ニッチュウ</t>
    </rPh>
    <rPh sb="11" eb="13">
      <t>ボウエキ</t>
    </rPh>
    <phoneticPr fontId="5"/>
  </si>
  <si>
    <t>中国の対外貿易とその展望</t>
    <rPh sb="0" eb="2">
      <t>チュウゴク</t>
    </rPh>
    <rPh sb="3" eb="5">
      <t>タイガイ</t>
    </rPh>
    <rPh sb="5" eb="7">
      <t>ボウエキ</t>
    </rPh>
    <rPh sb="10" eb="12">
      <t>テンボウ</t>
    </rPh>
    <phoneticPr fontId="5"/>
  </si>
  <si>
    <t>中国の貿易と海運</t>
    <rPh sb="0" eb="2">
      <t>チュウゴク</t>
    </rPh>
    <rPh sb="3" eb="5">
      <t>ボウエキ</t>
    </rPh>
    <rPh sb="6" eb="8">
      <t>カイウン</t>
    </rPh>
    <phoneticPr fontId="6"/>
  </si>
  <si>
    <t>日本郵船調査室</t>
    <rPh sb="0" eb="7">
      <t>ニホンユウセンチョウサシツ</t>
    </rPh>
    <phoneticPr fontId="6"/>
  </si>
  <si>
    <t>昭和46年9月</t>
    <rPh sb="0" eb="2">
      <t>ショウワ</t>
    </rPh>
    <rPh sb="4" eb="5">
      <t>ネン</t>
    </rPh>
    <rPh sb="6" eb="7">
      <t>ガツ</t>
    </rPh>
    <phoneticPr fontId="6"/>
  </si>
  <si>
    <t>冊子、25cm</t>
  </si>
  <si>
    <t>経済・貿易・海運動向：[昭和46年]8・9月合併号　別冊II</t>
    <rPh sb="0" eb="2">
      <t>ケイザイ</t>
    </rPh>
    <rPh sb="3" eb="5">
      <t>ボウエキ</t>
    </rPh>
    <rPh sb="6" eb="10">
      <t>カイウンドウコウ</t>
    </rPh>
    <rPh sb="12" eb="14">
      <t>ショウワ</t>
    </rPh>
    <rPh sb="16" eb="17">
      <t>ネン</t>
    </rPh>
    <rPh sb="21" eb="25">
      <t>ガツガッペイゴウ</t>
    </rPh>
    <rPh sb="26" eb="28">
      <t>ベッサツ</t>
    </rPh>
    <phoneticPr fontId="6"/>
  </si>
  <si>
    <t>中国貿易の現状と将来</t>
    <rPh sb="0" eb="2">
      <t>チュウゴク</t>
    </rPh>
    <rPh sb="2" eb="4">
      <t>ボウエキ</t>
    </rPh>
    <rPh sb="5" eb="7">
      <t>ゲンジョウ</t>
    </rPh>
    <rPh sb="8" eb="10">
      <t>ショウライ</t>
    </rPh>
    <phoneticPr fontId="5"/>
  </si>
  <si>
    <t>貿易研究会</t>
    <rPh sb="0" eb="2">
      <t>ボウエキ</t>
    </rPh>
    <rPh sb="2" eb="5">
      <t>ケンキュウカイ</t>
    </rPh>
    <phoneticPr fontId="5"/>
  </si>
  <si>
    <t>海関総税務署統計所</t>
    <rPh sb="0" eb="2">
      <t>カイカン</t>
    </rPh>
    <rPh sb="2" eb="3">
      <t>ソウ</t>
    </rPh>
    <rPh sb="3" eb="6">
      <t>ゼイムショ</t>
    </rPh>
    <rPh sb="6" eb="8">
      <t>トウケイ</t>
    </rPh>
    <rPh sb="8" eb="9">
      <t>ショ</t>
    </rPh>
    <phoneticPr fontId="5"/>
  </si>
  <si>
    <t>仲裁協会のご案内</t>
    <rPh sb="0" eb="2">
      <t>チュウサイ</t>
    </rPh>
    <rPh sb="2" eb="4">
      <t>キョウカイ</t>
    </rPh>
    <rPh sb="6" eb="8">
      <t>アンナイ</t>
    </rPh>
    <phoneticPr fontId="5"/>
  </si>
  <si>
    <t>仲裁条項と妨訴抗弁</t>
    <rPh sb="0" eb="2">
      <t>チュウサイ</t>
    </rPh>
    <rPh sb="2" eb="4">
      <t>ジョウコウ</t>
    </rPh>
    <rPh sb="5" eb="6">
      <t>サマタ</t>
    </rPh>
    <rPh sb="6" eb="7">
      <t>ウッタ</t>
    </rPh>
    <rPh sb="7" eb="9">
      <t>コウベン</t>
    </rPh>
    <phoneticPr fontId="5"/>
  </si>
  <si>
    <t>中小・ベンチャー企業のための模倣品対策支援策ガイド</t>
    <rPh sb="0" eb="2">
      <t>チュウショウ</t>
    </rPh>
    <rPh sb="8" eb="10">
      <t>キギョウ</t>
    </rPh>
    <rPh sb="14" eb="17">
      <t>モホウヒン</t>
    </rPh>
    <rPh sb="17" eb="19">
      <t>タイサク</t>
    </rPh>
    <rPh sb="19" eb="21">
      <t>シエン</t>
    </rPh>
    <rPh sb="21" eb="22">
      <t>サク</t>
    </rPh>
    <phoneticPr fontId="5"/>
  </si>
  <si>
    <t>近畿経済産業局通商部国際事業課地域経済部特許室</t>
    <rPh sb="0" eb="2">
      <t>キンキ</t>
    </rPh>
    <rPh sb="2" eb="4">
      <t>ケイザイ</t>
    </rPh>
    <rPh sb="4" eb="6">
      <t>サンギョウ</t>
    </rPh>
    <rPh sb="6" eb="7">
      <t>キョク</t>
    </rPh>
    <rPh sb="7" eb="9">
      <t>ツウショウ</t>
    </rPh>
    <rPh sb="9" eb="10">
      <t>ブ</t>
    </rPh>
    <rPh sb="10" eb="12">
      <t>コクサイ</t>
    </rPh>
    <rPh sb="12" eb="14">
      <t>ジギョウ</t>
    </rPh>
    <rPh sb="14" eb="15">
      <t>カ</t>
    </rPh>
    <rPh sb="15" eb="17">
      <t>チイキ</t>
    </rPh>
    <rPh sb="17" eb="19">
      <t>ケイザイ</t>
    </rPh>
    <rPh sb="19" eb="20">
      <t>ブ</t>
    </rPh>
    <rPh sb="20" eb="23">
      <t>トッキョシツ</t>
    </rPh>
    <phoneticPr fontId="5"/>
  </si>
  <si>
    <t>平成19年10月</t>
    <rPh sb="0" eb="2">
      <t>ヘイセイ</t>
    </rPh>
    <rPh sb="4" eb="5">
      <t>ネン</t>
    </rPh>
    <rPh sb="7" eb="8">
      <t>ガツ</t>
    </rPh>
    <phoneticPr fontId="5"/>
  </si>
  <si>
    <t>中小企業海外進出事例集</t>
    <rPh sb="0" eb="2">
      <t>チュウショウ</t>
    </rPh>
    <rPh sb="2" eb="4">
      <t>キギョウ</t>
    </rPh>
    <rPh sb="4" eb="6">
      <t>カイガイ</t>
    </rPh>
    <rPh sb="6" eb="8">
      <t>シンシュツ</t>
    </rPh>
    <rPh sb="8" eb="10">
      <t>ジレイ</t>
    </rPh>
    <rPh sb="10" eb="11">
      <t>シュウ</t>
    </rPh>
    <phoneticPr fontId="5"/>
  </si>
  <si>
    <t>中小企業海外投資関係資料リスト</t>
    <rPh sb="0" eb="2">
      <t>チュウショウ</t>
    </rPh>
    <rPh sb="2" eb="4">
      <t>キギョウ</t>
    </rPh>
    <rPh sb="4" eb="6">
      <t>カイガイ</t>
    </rPh>
    <rPh sb="6" eb="8">
      <t>トウシ</t>
    </rPh>
    <rPh sb="8" eb="10">
      <t>カンケイ</t>
    </rPh>
    <rPh sb="10" eb="12">
      <t>シリョウ</t>
    </rPh>
    <phoneticPr fontId="5"/>
  </si>
  <si>
    <t>中小企業事業団情報調査部国際事業室</t>
    <rPh sb="0" eb="2">
      <t>チュウショウ</t>
    </rPh>
    <rPh sb="2" eb="4">
      <t>キギョウ</t>
    </rPh>
    <rPh sb="4" eb="7">
      <t>ジギョウダン</t>
    </rPh>
    <rPh sb="7" eb="9">
      <t>ジョウホウ</t>
    </rPh>
    <rPh sb="9" eb="11">
      <t>チョウサ</t>
    </rPh>
    <rPh sb="11" eb="12">
      <t>ブ</t>
    </rPh>
    <rPh sb="12" eb="14">
      <t>コクサイ</t>
    </rPh>
    <rPh sb="14" eb="17">
      <t>ジギョウシツ</t>
    </rPh>
    <phoneticPr fontId="5"/>
  </si>
  <si>
    <t>中小企業海外投資協力事業の概要について</t>
    <rPh sb="0" eb="2">
      <t>チュウショウ</t>
    </rPh>
    <rPh sb="2" eb="4">
      <t>キギョウ</t>
    </rPh>
    <rPh sb="4" eb="6">
      <t>カイガイ</t>
    </rPh>
    <rPh sb="6" eb="8">
      <t>トウシ</t>
    </rPh>
    <rPh sb="8" eb="10">
      <t>キョウリョク</t>
    </rPh>
    <rPh sb="10" eb="12">
      <t>ジギョウ</t>
    </rPh>
    <rPh sb="13" eb="15">
      <t>ガイヨウ</t>
    </rPh>
    <phoneticPr fontId="5"/>
  </si>
  <si>
    <t>海外貿易開発協会</t>
    <rPh sb="0" eb="2">
      <t>カイガイ</t>
    </rPh>
    <rPh sb="2" eb="4">
      <t>ボウエキ</t>
    </rPh>
    <rPh sb="4" eb="6">
      <t>カイハツ</t>
    </rPh>
    <rPh sb="6" eb="8">
      <t>キョウカイ</t>
    </rPh>
    <phoneticPr fontId="5"/>
  </si>
  <si>
    <t>中小企業海外投資参考資料リスト―タイ―</t>
    <rPh sb="0" eb="2">
      <t>チュウショウ</t>
    </rPh>
    <rPh sb="2" eb="4">
      <t>キギョウ</t>
    </rPh>
    <rPh sb="4" eb="6">
      <t>カイガイ</t>
    </rPh>
    <rPh sb="6" eb="8">
      <t>トウシ</t>
    </rPh>
    <rPh sb="8" eb="10">
      <t>サンコウ</t>
    </rPh>
    <rPh sb="10" eb="12">
      <t>シリョウ</t>
    </rPh>
    <phoneticPr fontId="5"/>
  </si>
  <si>
    <t>中小企業海外投資参考資料リスト―フィリピン―</t>
    <rPh sb="0" eb="2">
      <t>チュウショウ</t>
    </rPh>
    <rPh sb="2" eb="4">
      <t>キギョウ</t>
    </rPh>
    <rPh sb="4" eb="6">
      <t>カイガイ</t>
    </rPh>
    <rPh sb="6" eb="8">
      <t>トウシ</t>
    </rPh>
    <rPh sb="8" eb="10">
      <t>サンコウ</t>
    </rPh>
    <rPh sb="10" eb="12">
      <t>シリョウ</t>
    </rPh>
    <phoneticPr fontId="5"/>
  </si>
  <si>
    <t>1983年</t>
    <rPh sb="4" eb="5">
      <t>ネン</t>
    </rPh>
    <phoneticPr fontId="5"/>
  </si>
  <si>
    <t>中小企業関連商品の海外定型フォーム情報（2）</t>
    <rPh sb="0" eb="2">
      <t>チュウショウ</t>
    </rPh>
    <rPh sb="2" eb="4">
      <t>キギョウ</t>
    </rPh>
    <rPh sb="4" eb="6">
      <t>カンレン</t>
    </rPh>
    <rPh sb="6" eb="8">
      <t>ショウヒン</t>
    </rPh>
    <rPh sb="9" eb="11">
      <t>カイガイ</t>
    </rPh>
    <rPh sb="11" eb="13">
      <t>テイケイ</t>
    </rPh>
    <rPh sb="17" eb="19">
      <t>ジョウホウ</t>
    </rPh>
    <phoneticPr fontId="5"/>
  </si>
  <si>
    <t>中小企業関連商品の海外定型フォーム情報（3）</t>
    <rPh sb="0" eb="2">
      <t>チュウショウ</t>
    </rPh>
    <rPh sb="2" eb="4">
      <t>キギョウ</t>
    </rPh>
    <rPh sb="4" eb="6">
      <t>カンレン</t>
    </rPh>
    <rPh sb="6" eb="8">
      <t>ショウヒン</t>
    </rPh>
    <rPh sb="9" eb="11">
      <t>カイガイ</t>
    </rPh>
    <rPh sb="11" eb="13">
      <t>テイケイ</t>
    </rPh>
    <rPh sb="17" eb="19">
      <t>ジョウホウ</t>
    </rPh>
    <phoneticPr fontId="5"/>
  </si>
  <si>
    <t>中小企業性軽工業製品の海外情報</t>
    <rPh sb="0" eb="2">
      <t>チュウショウ</t>
    </rPh>
    <rPh sb="2" eb="5">
      <t>キギョウセイ</t>
    </rPh>
    <rPh sb="5" eb="8">
      <t>ケイコウギョウ</t>
    </rPh>
    <rPh sb="8" eb="10">
      <t>セイヒン</t>
    </rPh>
    <rPh sb="11" eb="13">
      <t>カイガイ</t>
    </rPh>
    <rPh sb="13" eb="15">
      <t>ジョウホウ</t>
    </rPh>
    <phoneticPr fontId="5"/>
  </si>
  <si>
    <t>中小企業性軽工業品の海外情報（9）（定型フォーム調査）</t>
    <rPh sb="0" eb="2">
      <t>チュウショウ</t>
    </rPh>
    <rPh sb="2" eb="5">
      <t>キギョウセイ</t>
    </rPh>
    <rPh sb="5" eb="8">
      <t>ケイコウギョウ</t>
    </rPh>
    <rPh sb="8" eb="9">
      <t>ヒン</t>
    </rPh>
    <rPh sb="10" eb="12">
      <t>カイガイ</t>
    </rPh>
    <rPh sb="12" eb="14">
      <t>ジョウホウ</t>
    </rPh>
    <rPh sb="18" eb="20">
      <t>テイケイ</t>
    </rPh>
    <rPh sb="24" eb="26">
      <t>チョウサ</t>
    </rPh>
    <phoneticPr fontId="5"/>
  </si>
  <si>
    <t>p100-113のコピーと思われる資料7枚（ホチキス止め）の挟み込み</t>
    <rPh sb="13" eb="14">
      <t>オモ</t>
    </rPh>
    <rPh sb="17" eb="19">
      <t>シリョウ</t>
    </rPh>
    <rPh sb="20" eb="21">
      <t>マイ</t>
    </rPh>
    <rPh sb="26" eb="27">
      <t>ド</t>
    </rPh>
    <rPh sb="30" eb="31">
      <t>ハサ</t>
    </rPh>
    <rPh sb="32" eb="33">
      <t>コ</t>
    </rPh>
    <phoneticPr fontId="5"/>
  </si>
  <si>
    <t>中小企業性軽工業品の海外情報（10）（定型ファーム調査）</t>
    <rPh sb="0" eb="2">
      <t>チュウショウ</t>
    </rPh>
    <rPh sb="2" eb="5">
      <t>キギョウセイ</t>
    </rPh>
    <rPh sb="5" eb="8">
      <t>ケイコウギョウ</t>
    </rPh>
    <rPh sb="8" eb="9">
      <t>ヒン</t>
    </rPh>
    <rPh sb="10" eb="12">
      <t>カイガイ</t>
    </rPh>
    <rPh sb="12" eb="14">
      <t>ジョウホウ</t>
    </rPh>
    <rPh sb="19" eb="21">
      <t>テイケイ</t>
    </rPh>
    <rPh sb="25" eb="27">
      <t>チョウサ</t>
    </rPh>
    <phoneticPr fontId="5"/>
  </si>
  <si>
    <t>中小企業性軽工業品の海外情報（11）（定型フォーム調査）</t>
    <rPh sb="0" eb="2">
      <t>チュウショウ</t>
    </rPh>
    <rPh sb="2" eb="5">
      <t>キギョウセイ</t>
    </rPh>
    <rPh sb="5" eb="8">
      <t>ケイコウギョウ</t>
    </rPh>
    <rPh sb="8" eb="9">
      <t>ヒン</t>
    </rPh>
    <rPh sb="10" eb="12">
      <t>カイガイ</t>
    </rPh>
    <rPh sb="12" eb="14">
      <t>ジョウホウ</t>
    </rPh>
    <rPh sb="19" eb="21">
      <t>テイケイ</t>
    </rPh>
    <rPh sb="25" eb="27">
      <t>チョウサ</t>
    </rPh>
    <phoneticPr fontId="5"/>
  </si>
  <si>
    <t>背表紙下側にはがれ有り</t>
    <rPh sb="0" eb="3">
      <t>セビョウシ</t>
    </rPh>
    <rPh sb="3" eb="5">
      <t>シタガワ</t>
    </rPh>
    <rPh sb="9" eb="10">
      <t>ア</t>
    </rPh>
    <phoneticPr fontId="5"/>
  </si>
  <si>
    <t>中小企業性軽工業品の海外情報（12）（定型フォーム調査）</t>
    <rPh sb="0" eb="2">
      <t>チュウショウ</t>
    </rPh>
    <rPh sb="2" eb="5">
      <t>キギョウセイ</t>
    </rPh>
    <rPh sb="5" eb="8">
      <t>ケイコウギョウ</t>
    </rPh>
    <rPh sb="8" eb="9">
      <t>ヒン</t>
    </rPh>
    <rPh sb="10" eb="12">
      <t>カイガイ</t>
    </rPh>
    <rPh sb="12" eb="14">
      <t>ジョウホウ</t>
    </rPh>
    <rPh sb="19" eb="21">
      <t>テイケイ</t>
    </rPh>
    <rPh sb="25" eb="27">
      <t>チョウサ</t>
    </rPh>
    <phoneticPr fontId="5"/>
  </si>
  <si>
    <t>日本貿易振興会海外経済情報センター</t>
    <rPh sb="0" eb="2">
      <t>ニホン</t>
    </rPh>
    <rPh sb="2" eb="4">
      <t>ボウエキ</t>
    </rPh>
    <rPh sb="4" eb="6">
      <t>シンコウ</t>
    </rPh>
    <rPh sb="6" eb="7">
      <t>カイ</t>
    </rPh>
    <rPh sb="7" eb="9">
      <t>カイガイ</t>
    </rPh>
    <rPh sb="9" eb="11">
      <t>ケイザイ</t>
    </rPh>
    <rPh sb="11" eb="13">
      <t>ジョウホウ</t>
    </rPh>
    <phoneticPr fontId="5"/>
  </si>
  <si>
    <t>中小企業の技術高度化のあり方―先端技術への対応を中心として―</t>
    <rPh sb="0" eb="2">
      <t>チュウショウ</t>
    </rPh>
    <rPh sb="2" eb="4">
      <t>キギョウ</t>
    </rPh>
    <rPh sb="5" eb="7">
      <t>ギジュツ</t>
    </rPh>
    <rPh sb="7" eb="10">
      <t>コウドカ</t>
    </rPh>
    <rPh sb="13" eb="14">
      <t>カタ</t>
    </rPh>
    <rPh sb="15" eb="17">
      <t>センタン</t>
    </rPh>
    <rPh sb="17" eb="19">
      <t>ギジュツ</t>
    </rPh>
    <rPh sb="21" eb="23">
      <t>タイオウ</t>
    </rPh>
    <rPh sb="24" eb="26">
      <t>チュウシン</t>
    </rPh>
    <phoneticPr fontId="5"/>
  </si>
  <si>
    <t>京都府商工部商工振興課</t>
    <rPh sb="0" eb="1">
      <t>キョウ</t>
    </rPh>
    <rPh sb="1" eb="2">
      <t>ト</t>
    </rPh>
    <rPh sb="2" eb="3">
      <t>フ</t>
    </rPh>
    <rPh sb="3" eb="5">
      <t>ショウコウ</t>
    </rPh>
    <rPh sb="5" eb="6">
      <t>ブ</t>
    </rPh>
    <rPh sb="6" eb="8">
      <t>ショウコウ</t>
    </rPh>
    <rPh sb="8" eb="10">
      <t>シンコウ</t>
    </rPh>
    <rPh sb="10" eb="11">
      <t>カ</t>
    </rPh>
    <phoneticPr fontId="5"/>
  </si>
  <si>
    <t>中小企業のためのジェトロ事業</t>
    <rPh sb="0" eb="2">
      <t>チュウショウ</t>
    </rPh>
    <rPh sb="2" eb="4">
      <t>キギョウ</t>
    </rPh>
    <rPh sb="12" eb="14">
      <t>ジギョウ</t>
    </rPh>
    <phoneticPr fontId="5"/>
  </si>
  <si>
    <t>大型のため別置</t>
    <phoneticPr fontId="6"/>
  </si>
  <si>
    <t>中小貿易事業者のための製品事故に対応するコンプライアンス・ガイドライン リコールハンドブック</t>
    <rPh sb="0" eb="2">
      <t>チュウショウ</t>
    </rPh>
    <rPh sb="2" eb="4">
      <t>ボウエキ</t>
    </rPh>
    <rPh sb="4" eb="7">
      <t>ジギョウシャ</t>
    </rPh>
    <rPh sb="11" eb="13">
      <t>セイヒン</t>
    </rPh>
    <rPh sb="13" eb="15">
      <t>ジコ</t>
    </rPh>
    <rPh sb="16" eb="18">
      <t>タイオウ</t>
    </rPh>
    <phoneticPr fontId="5"/>
  </si>
  <si>
    <t>中東の工業化</t>
    <rPh sb="0" eb="2">
      <t>チュウトウ</t>
    </rPh>
    <rPh sb="3" eb="6">
      <t>コウギョウカ</t>
    </rPh>
    <phoneticPr fontId="5"/>
  </si>
  <si>
    <t>中南米23カ国開発計画便覧、メキシコ、中米・カリブ海篇</t>
    <rPh sb="0" eb="3">
      <t>チュウナンベイ</t>
    </rPh>
    <rPh sb="6" eb="7">
      <t>コク</t>
    </rPh>
    <rPh sb="7" eb="9">
      <t>カイハツ</t>
    </rPh>
    <rPh sb="9" eb="11">
      <t>ケイカク</t>
    </rPh>
    <rPh sb="11" eb="13">
      <t>ビンラン</t>
    </rPh>
    <rPh sb="19" eb="21">
      <t>チュウベイ</t>
    </rPh>
    <rPh sb="25" eb="26">
      <t>カイ</t>
    </rPh>
    <rPh sb="26" eb="27">
      <t>ヘン</t>
    </rPh>
    <phoneticPr fontId="5"/>
  </si>
  <si>
    <t>中南米4ヶ国（メキシコ・コスタリカ・ブラジル・アルゼンチン）皮革及び皮革製品の開発輸入基礎調査団報告書</t>
    <rPh sb="0" eb="3">
      <t>チュウナンベイ</t>
    </rPh>
    <rPh sb="5" eb="6">
      <t>コク</t>
    </rPh>
    <rPh sb="30" eb="32">
      <t>ヒカク</t>
    </rPh>
    <rPh sb="32" eb="33">
      <t>オヨ</t>
    </rPh>
    <rPh sb="34" eb="36">
      <t>ヒカク</t>
    </rPh>
    <rPh sb="36" eb="38">
      <t>セイヒン</t>
    </rPh>
    <rPh sb="39" eb="41">
      <t>カイハツ</t>
    </rPh>
    <rPh sb="41" eb="43">
      <t>ユニュウ</t>
    </rPh>
    <rPh sb="43" eb="45">
      <t>キソ</t>
    </rPh>
    <rPh sb="45" eb="48">
      <t>チョウサダン</t>
    </rPh>
    <rPh sb="48" eb="50">
      <t>ホウコク</t>
    </rPh>
    <rPh sb="50" eb="51">
      <t>ショ</t>
    </rPh>
    <phoneticPr fontId="5"/>
  </si>
  <si>
    <t>97p</t>
    <phoneticPr fontId="5"/>
  </si>
  <si>
    <t>中南米市場調査報告書（金属洋食器及びその他雑貨類）</t>
    <rPh sb="0" eb="3">
      <t>チュウナンベイ</t>
    </rPh>
    <rPh sb="3" eb="5">
      <t>シジョウ</t>
    </rPh>
    <rPh sb="5" eb="7">
      <t>チョウサ</t>
    </rPh>
    <rPh sb="7" eb="10">
      <t>ホウコクショ</t>
    </rPh>
    <rPh sb="11" eb="13">
      <t>キンゾク</t>
    </rPh>
    <rPh sb="13" eb="16">
      <t>ヨウショッキ</t>
    </rPh>
    <rPh sb="16" eb="17">
      <t>オヨ</t>
    </rPh>
    <rPh sb="20" eb="21">
      <t>タ</t>
    </rPh>
    <rPh sb="21" eb="23">
      <t>ザッカ</t>
    </rPh>
    <rPh sb="23" eb="24">
      <t>ルイ</t>
    </rPh>
    <phoneticPr fontId="5"/>
  </si>
  <si>
    <t>昭和35年7月</t>
    <rPh sb="0" eb="2">
      <t>ショウワ</t>
    </rPh>
    <rPh sb="4" eb="5">
      <t>ネン</t>
    </rPh>
    <rPh sb="6" eb="7">
      <t>ガツ</t>
    </rPh>
    <phoneticPr fontId="5"/>
  </si>
  <si>
    <t>中南米の産業・貿易概況</t>
    <rPh sb="0" eb="3">
      <t>チュウナンベイ</t>
    </rPh>
    <rPh sb="4" eb="6">
      <t>サンギョウ</t>
    </rPh>
    <rPh sb="7" eb="9">
      <t>ボウエキ</t>
    </rPh>
    <rPh sb="9" eb="11">
      <t>ガイキョウ</t>
    </rPh>
    <phoneticPr fontId="5"/>
  </si>
  <si>
    <t>中南米貿易懇談録</t>
    <rPh sb="0" eb="3">
      <t>チュウナンベイ</t>
    </rPh>
    <rPh sb="3" eb="5">
      <t>ボウエキ</t>
    </rPh>
    <rPh sb="5" eb="7">
      <t>コンダン</t>
    </rPh>
    <rPh sb="7" eb="8">
      <t>ロク</t>
    </rPh>
    <phoneticPr fontId="5"/>
  </si>
  <si>
    <t>中南米貿易事情について</t>
    <rPh sb="0" eb="3">
      <t>チュウナンベイ</t>
    </rPh>
    <rPh sb="3" eb="5">
      <t>ボウエキ</t>
    </rPh>
    <rPh sb="5" eb="7">
      <t>ジジョウ</t>
    </rPh>
    <phoneticPr fontId="5"/>
  </si>
  <si>
    <t>105p</t>
    <phoneticPr fontId="5"/>
  </si>
  <si>
    <t>資料第27号</t>
    <rPh sb="0" eb="2">
      <t>シリョウ</t>
    </rPh>
    <rPh sb="2" eb="3">
      <t>ダイ</t>
    </rPh>
    <rPh sb="5" eb="6">
      <t>ゴウ</t>
    </rPh>
    <phoneticPr fontId="5"/>
  </si>
  <si>
    <t>中日韓国企業連合会、韓国貿易協会東京支部</t>
    <rPh sb="0" eb="2">
      <t>チュウニチ</t>
    </rPh>
    <rPh sb="2" eb="4">
      <t>カンコク</t>
    </rPh>
    <rPh sb="4" eb="6">
      <t>キギョウ</t>
    </rPh>
    <rPh sb="6" eb="8">
      <t>レンゴウ</t>
    </rPh>
    <rPh sb="8" eb="9">
      <t>カイ</t>
    </rPh>
    <rPh sb="10" eb="12">
      <t>カンコク</t>
    </rPh>
    <rPh sb="12" eb="14">
      <t>ボウエキ</t>
    </rPh>
    <rPh sb="14" eb="16">
      <t>キョウカイ</t>
    </rPh>
    <rPh sb="16" eb="18">
      <t>トウキョウ</t>
    </rPh>
    <rPh sb="18" eb="20">
      <t>シブ</t>
    </rPh>
    <phoneticPr fontId="5"/>
  </si>
  <si>
    <t>2003年</t>
    <rPh sb="4" eb="5">
      <t>ネン</t>
    </rPh>
    <phoneticPr fontId="5"/>
  </si>
  <si>
    <t>駐日韓国企業名簿2002～2003年度</t>
    <rPh sb="0" eb="2">
      <t>チュウニチ</t>
    </rPh>
    <rPh sb="2" eb="4">
      <t>カンコク</t>
    </rPh>
    <rPh sb="4" eb="6">
      <t>キギョウ</t>
    </rPh>
    <rPh sb="6" eb="8">
      <t>メイボ</t>
    </rPh>
    <rPh sb="17" eb="19">
      <t>ネンド</t>
    </rPh>
    <phoneticPr fontId="5"/>
  </si>
  <si>
    <t>駐日韓国企業連合会・韓国貿易協会　東京支部</t>
    <rPh sb="0" eb="2">
      <t>チュウニチ</t>
    </rPh>
    <rPh sb="2" eb="4">
      <t>カンコク</t>
    </rPh>
    <rPh sb="4" eb="6">
      <t>キギョウ</t>
    </rPh>
    <rPh sb="6" eb="8">
      <t>レンゴウ</t>
    </rPh>
    <rPh sb="8" eb="9">
      <t>カイ</t>
    </rPh>
    <rPh sb="10" eb="12">
      <t>カンコク</t>
    </rPh>
    <rPh sb="12" eb="14">
      <t>ボウエキ</t>
    </rPh>
    <rPh sb="14" eb="16">
      <t>キョウカイ</t>
    </rPh>
    <rPh sb="17" eb="19">
      <t>トウキョウ</t>
    </rPh>
    <rPh sb="19" eb="21">
      <t>シブ</t>
    </rPh>
    <phoneticPr fontId="5"/>
  </si>
  <si>
    <t>中米・カリブ海諸国の経済と貿易</t>
    <rPh sb="0" eb="2">
      <t>チュウベイ</t>
    </rPh>
    <rPh sb="6" eb="7">
      <t>カイ</t>
    </rPh>
    <rPh sb="7" eb="9">
      <t>ショコク</t>
    </rPh>
    <rPh sb="10" eb="12">
      <t>ケイザイ</t>
    </rPh>
    <rPh sb="13" eb="15">
      <t>ボウエキ</t>
    </rPh>
    <phoneticPr fontId="5"/>
  </si>
  <si>
    <t>名古屋市経済局貿易観光課</t>
    <rPh sb="0" eb="4">
      <t>ナゴヤシ</t>
    </rPh>
    <rPh sb="4" eb="6">
      <t>ケイザイ</t>
    </rPh>
    <rPh sb="6" eb="7">
      <t>キョク</t>
    </rPh>
    <rPh sb="7" eb="9">
      <t>ボウエキ</t>
    </rPh>
    <rPh sb="9" eb="11">
      <t>カンコウ</t>
    </rPh>
    <rPh sb="11" eb="12">
      <t>カ</t>
    </rPh>
    <phoneticPr fontId="5"/>
  </si>
  <si>
    <t>昭和33年6月</t>
    <rPh sb="0" eb="2">
      <t>ショウワ</t>
    </rPh>
    <rPh sb="4" eb="5">
      <t>ネン</t>
    </rPh>
    <rPh sb="6" eb="7">
      <t>ガツ</t>
    </rPh>
    <phoneticPr fontId="5"/>
  </si>
  <si>
    <t>中米共同市場のすべて</t>
    <rPh sb="0" eb="2">
      <t>チュウベイ</t>
    </rPh>
    <rPh sb="2" eb="4">
      <t>キョウドウ</t>
    </rPh>
    <rPh sb="4" eb="6">
      <t>シジョウ</t>
    </rPh>
    <phoneticPr fontId="5"/>
  </si>
  <si>
    <t>経ラ資料：第79号</t>
    <rPh sb="0" eb="1">
      <t>ケイ</t>
    </rPh>
    <rPh sb="2" eb="4">
      <t>シリョウ</t>
    </rPh>
    <rPh sb="5" eb="6">
      <t>ダイ</t>
    </rPh>
    <rPh sb="8" eb="9">
      <t>ゴウ</t>
    </rPh>
    <phoneticPr fontId="6"/>
  </si>
  <si>
    <t>貿易情報叢書：第230輯</t>
    <rPh sb="0" eb="6">
      <t>ボウエキジョウホウソウショ</t>
    </rPh>
    <rPh sb="7" eb="8">
      <t>ダイ</t>
    </rPh>
    <rPh sb="11" eb="12">
      <t>シュウ</t>
    </rPh>
    <phoneticPr fontId="6"/>
  </si>
  <si>
    <t>調査と資料　No.1</t>
    <rPh sb="0" eb="2">
      <t>チョウサ</t>
    </rPh>
    <rPh sb="3" eb="5">
      <t>シリョウ</t>
    </rPh>
    <phoneticPr fontId="6"/>
  </si>
  <si>
    <t>京都市商工局</t>
    <rPh sb="0" eb="6">
      <t>キョウトシショウコウキョク</t>
    </rPh>
    <phoneticPr fontId="6"/>
  </si>
  <si>
    <t>昭和38年3月</t>
    <rPh sb="0" eb="2">
      <t>ショウワ</t>
    </rPh>
    <rPh sb="4" eb="5">
      <t>ネン</t>
    </rPh>
    <rPh sb="6" eb="7">
      <t>ガツ</t>
    </rPh>
    <phoneticPr fontId="6"/>
  </si>
  <si>
    <t>69p</t>
    <phoneticPr fontId="6"/>
  </si>
  <si>
    <t>調査報告書”来日外国人の買物実態”</t>
    <rPh sb="0" eb="2">
      <t>チョウサ</t>
    </rPh>
    <rPh sb="2" eb="5">
      <t>ホウコクショ</t>
    </rPh>
    <rPh sb="6" eb="8">
      <t>ライニチ</t>
    </rPh>
    <rPh sb="8" eb="10">
      <t>ガイコク</t>
    </rPh>
    <rPh sb="10" eb="11">
      <t>ジン</t>
    </rPh>
    <rPh sb="12" eb="14">
      <t>カイモノ</t>
    </rPh>
    <rPh sb="14" eb="16">
      <t>ジッタイ</t>
    </rPh>
    <phoneticPr fontId="5"/>
  </si>
  <si>
    <t>社団法人国際観光名品店協会</t>
    <rPh sb="0" eb="2">
      <t>シャダン</t>
    </rPh>
    <rPh sb="2" eb="4">
      <t>ホウジン</t>
    </rPh>
    <rPh sb="4" eb="6">
      <t>コクサイ</t>
    </rPh>
    <rPh sb="6" eb="8">
      <t>カンコウ</t>
    </rPh>
    <rPh sb="8" eb="10">
      <t>メイヒン</t>
    </rPh>
    <rPh sb="10" eb="11">
      <t>テン</t>
    </rPh>
    <rPh sb="11" eb="13">
      <t>キョウカイ</t>
    </rPh>
    <phoneticPr fontId="5"/>
  </si>
  <si>
    <t>朝鮮便覧</t>
    <rPh sb="0" eb="2">
      <t>チョウセン</t>
    </rPh>
    <rPh sb="2" eb="4">
      <t>ビンラン</t>
    </rPh>
    <phoneticPr fontId="5"/>
  </si>
  <si>
    <t>外務省アジア局</t>
    <rPh sb="0" eb="3">
      <t>ガイムショウ</t>
    </rPh>
    <rPh sb="6" eb="7">
      <t>キョク</t>
    </rPh>
    <phoneticPr fontId="5"/>
  </si>
  <si>
    <t>財団法人日本国際問題研究所</t>
    <rPh sb="0" eb="2">
      <t>ザイダン</t>
    </rPh>
    <rPh sb="2" eb="4">
      <t>ホウジン</t>
    </rPh>
    <rPh sb="4" eb="6">
      <t>ニホン</t>
    </rPh>
    <rPh sb="6" eb="8">
      <t>コクサイ</t>
    </rPh>
    <rPh sb="8" eb="10">
      <t>モンダイ</t>
    </rPh>
    <rPh sb="10" eb="13">
      <t>ケンキュウジョ</t>
    </rPh>
    <phoneticPr fontId="5"/>
  </si>
  <si>
    <t>昭和39年11月</t>
    <rPh sb="0" eb="2">
      <t>ショウワ</t>
    </rPh>
    <rPh sb="4" eb="5">
      <t>ネン</t>
    </rPh>
    <rPh sb="7" eb="8">
      <t>ガツ</t>
    </rPh>
    <phoneticPr fontId="5"/>
  </si>
  <si>
    <t>通貨調整後における軽工業品の米国市場環境調査（その1）玩具、楽器、テニスおよびバドミントン・ラケット、釣具・スキー用具・野球用グローブ</t>
    <rPh sb="0" eb="2">
      <t>ツウカ</t>
    </rPh>
    <rPh sb="2" eb="5">
      <t>チョウセイゴ</t>
    </rPh>
    <rPh sb="9" eb="12">
      <t>ケイコウギョウ</t>
    </rPh>
    <rPh sb="12" eb="13">
      <t>ヒン</t>
    </rPh>
    <rPh sb="14" eb="16">
      <t>ベイコク</t>
    </rPh>
    <rPh sb="16" eb="18">
      <t>シジョウ</t>
    </rPh>
    <rPh sb="18" eb="20">
      <t>カンキョウ</t>
    </rPh>
    <rPh sb="20" eb="22">
      <t>チョウサ</t>
    </rPh>
    <rPh sb="27" eb="29">
      <t>ガング</t>
    </rPh>
    <rPh sb="30" eb="32">
      <t>ガッキ</t>
    </rPh>
    <rPh sb="51" eb="52">
      <t>ツ</t>
    </rPh>
    <rPh sb="52" eb="53">
      <t>グ</t>
    </rPh>
    <rPh sb="57" eb="59">
      <t>ヨウグ</t>
    </rPh>
    <rPh sb="60" eb="63">
      <t>ヤキュウヨウ</t>
    </rPh>
    <phoneticPr fontId="5"/>
  </si>
  <si>
    <t>通貨調整後における軽工業品の米国市場環境調査（その2）　人造真珠、ガラス鏡、洋傘、カバン・ハンドバック、皮手袋、喫煙具</t>
    <rPh sb="0" eb="2">
      <t>ツウカ</t>
    </rPh>
    <rPh sb="2" eb="5">
      <t>チョウセイゴ</t>
    </rPh>
    <rPh sb="9" eb="12">
      <t>ケイコウギョウ</t>
    </rPh>
    <rPh sb="12" eb="13">
      <t>ヒン</t>
    </rPh>
    <rPh sb="14" eb="16">
      <t>ベイコク</t>
    </rPh>
    <rPh sb="16" eb="18">
      <t>シジョウ</t>
    </rPh>
    <rPh sb="18" eb="20">
      <t>カンキョウ</t>
    </rPh>
    <rPh sb="20" eb="22">
      <t>チョウサ</t>
    </rPh>
    <rPh sb="28" eb="30">
      <t>ジンゾウ</t>
    </rPh>
    <rPh sb="30" eb="32">
      <t>シンジュ</t>
    </rPh>
    <rPh sb="36" eb="37">
      <t>カガミ</t>
    </rPh>
    <rPh sb="38" eb="40">
      <t>ヨウガサ</t>
    </rPh>
    <rPh sb="52" eb="55">
      <t>カワテブクロ</t>
    </rPh>
    <rPh sb="56" eb="58">
      <t>キツエン</t>
    </rPh>
    <rPh sb="58" eb="59">
      <t>グ</t>
    </rPh>
    <phoneticPr fontId="5"/>
  </si>
  <si>
    <t>通貨調整後における軽工業品の米国市場環境調査（その3）　めがね枠、眼鏡用レンズ・サングラス、筆記用具、非ゴムはきもの、ゴムはきもの、豚・革</t>
    <rPh sb="0" eb="2">
      <t>ツウカ</t>
    </rPh>
    <rPh sb="2" eb="5">
      <t>チョウセイゴ</t>
    </rPh>
    <rPh sb="9" eb="12">
      <t>ケイコウギョウ</t>
    </rPh>
    <rPh sb="12" eb="13">
      <t>ヒン</t>
    </rPh>
    <rPh sb="14" eb="16">
      <t>ベイコク</t>
    </rPh>
    <rPh sb="16" eb="18">
      <t>シジョウ</t>
    </rPh>
    <rPh sb="18" eb="20">
      <t>カンキョウ</t>
    </rPh>
    <rPh sb="20" eb="22">
      <t>チョウサ</t>
    </rPh>
    <rPh sb="31" eb="32">
      <t>ワク</t>
    </rPh>
    <rPh sb="33" eb="36">
      <t>メガネヨウ</t>
    </rPh>
    <rPh sb="46" eb="48">
      <t>ヒッキ</t>
    </rPh>
    <rPh sb="48" eb="50">
      <t>ヨウグ</t>
    </rPh>
    <rPh sb="51" eb="52">
      <t>ヒ</t>
    </rPh>
    <rPh sb="66" eb="67">
      <t>ブタ</t>
    </rPh>
    <rPh sb="68" eb="69">
      <t>カワ</t>
    </rPh>
    <phoneticPr fontId="5"/>
  </si>
  <si>
    <t>通貨調整後における軽工業品の米国市場環境調査（その4）　セラミック・タイル、陶磁器食器、木製家具、木製食卓用品、精密測定機器、測量機器</t>
    <rPh sb="0" eb="5">
      <t>ツウカチョウセイゴ</t>
    </rPh>
    <rPh sb="9" eb="13">
      <t>ケイコウギョウヒン</t>
    </rPh>
    <rPh sb="14" eb="22">
      <t>ベイコクシジョウカンキョウチョウサ</t>
    </rPh>
    <rPh sb="38" eb="41">
      <t>トウジキ</t>
    </rPh>
    <rPh sb="41" eb="43">
      <t>ショッキ</t>
    </rPh>
    <rPh sb="44" eb="46">
      <t>モクセイ</t>
    </rPh>
    <rPh sb="46" eb="48">
      <t>カグ</t>
    </rPh>
    <rPh sb="49" eb="51">
      <t>モクセイ</t>
    </rPh>
    <rPh sb="51" eb="53">
      <t>ショクタク</t>
    </rPh>
    <rPh sb="53" eb="55">
      <t>ヨウヒン</t>
    </rPh>
    <rPh sb="56" eb="58">
      <t>セイミツ</t>
    </rPh>
    <rPh sb="58" eb="60">
      <t>ソクテイ</t>
    </rPh>
    <rPh sb="60" eb="62">
      <t>キキ</t>
    </rPh>
    <rPh sb="63" eb="65">
      <t>ソクリョウ</t>
    </rPh>
    <rPh sb="65" eb="67">
      <t>キキ</t>
    </rPh>
    <phoneticPr fontId="5"/>
  </si>
  <si>
    <t>通貨調整後における軽工業品の米国市場環境調査（その5）</t>
    <rPh sb="0" eb="2">
      <t>ツウカ</t>
    </rPh>
    <rPh sb="2" eb="5">
      <t>チョウセイゴ</t>
    </rPh>
    <rPh sb="9" eb="12">
      <t>ケイコウギョウ</t>
    </rPh>
    <rPh sb="12" eb="13">
      <t>ヒン</t>
    </rPh>
    <rPh sb="14" eb="16">
      <t>ベイコク</t>
    </rPh>
    <rPh sb="16" eb="18">
      <t>シジョウ</t>
    </rPh>
    <rPh sb="18" eb="20">
      <t>カンキョウ</t>
    </rPh>
    <rPh sb="20" eb="22">
      <t>チョウサ</t>
    </rPh>
    <phoneticPr fontId="5"/>
  </si>
  <si>
    <t>通商年報1962年</t>
    <rPh sb="0" eb="1">
      <t>ツウ</t>
    </rPh>
    <rPh sb="1" eb="2">
      <t>ショウ</t>
    </rPh>
    <rPh sb="2" eb="3">
      <t>ネン</t>
    </rPh>
    <rPh sb="3" eb="4">
      <t>ホウ</t>
    </rPh>
    <rPh sb="8" eb="9">
      <t>ネン</t>
    </rPh>
    <phoneticPr fontId="5"/>
  </si>
  <si>
    <t>大阪通商産業局通商部</t>
    <rPh sb="0" eb="2">
      <t>オオサカ</t>
    </rPh>
    <rPh sb="2" eb="4">
      <t>ツウショウ</t>
    </rPh>
    <rPh sb="4" eb="6">
      <t>サンギョウ</t>
    </rPh>
    <rPh sb="6" eb="7">
      <t>キョク</t>
    </rPh>
    <rPh sb="7" eb="8">
      <t>ツウ</t>
    </rPh>
    <rPh sb="8" eb="9">
      <t>ショウ</t>
    </rPh>
    <rPh sb="9" eb="10">
      <t>ブ</t>
    </rPh>
    <phoneticPr fontId="5"/>
  </si>
  <si>
    <t>通商年報1963年</t>
    <rPh sb="0" eb="1">
      <t>ツウ</t>
    </rPh>
    <rPh sb="1" eb="2">
      <t>ショウ</t>
    </rPh>
    <rPh sb="2" eb="3">
      <t>ネン</t>
    </rPh>
    <rPh sb="3" eb="4">
      <t>ホウ</t>
    </rPh>
    <rPh sb="8" eb="9">
      <t>ネン</t>
    </rPh>
    <phoneticPr fontId="5"/>
  </si>
  <si>
    <t>通商年報1964年</t>
    <rPh sb="0" eb="1">
      <t>ツウ</t>
    </rPh>
    <rPh sb="1" eb="2">
      <t>ショウ</t>
    </rPh>
    <rPh sb="2" eb="3">
      <t>ネン</t>
    </rPh>
    <rPh sb="3" eb="4">
      <t>ホウ</t>
    </rPh>
    <rPh sb="8" eb="9">
      <t>ネン</t>
    </rPh>
    <phoneticPr fontId="5"/>
  </si>
  <si>
    <t>通商年報1965年</t>
    <rPh sb="0" eb="1">
      <t>ツウ</t>
    </rPh>
    <rPh sb="1" eb="2">
      <t>ショウ</t>
    </rPh>
    <rPh sb="2" eb="3">
      <t>ネン</t>
    </rPh>
    <rPh sb="3" eb="4">
      <t>ホウ</t>
    </rPh>
    <rPh sb="8" eb="9">
      <t>ネン</t>
    </rPh>
    <phoneticPr fontId="5"/>
  </si>
  <si>
    <t>通商年報1966年</t>
    <rPh sb="0" eb="1">
      <t>ツウ</t>
    </rPh>
    <rPh sb="1" eb="2">
      <t>ショウ</t>
    </rPh>
    <rPh sb="2" eb="3">
      <t>ネン</t>
    </rPh>
    <rPh sb="3" eb="4">
      <t>ホウ</t>
    </rPh>
    <rPh sb="8" eb="9">
      <t>ネン</t>
    </rPh>
    <phoneticPr fontId="5"/>
  </si>
  <si>
    <t>通商年報1967年</t>
    <rPh sb="0" eb="1">
      <t>ツウ</t>
    </rPh>
    <rPh sb="1" eb="2">
      <t>ショウ</t>
    </rPh>
    <rPh sb="2" eb="3">
      <t>ネン</t>
    </rPh>
    <rPh sb="3" eb="4">
      <t>ホウ</t>
    </rPh>
    <rPh sb="8" eb="9">
      <t>ネン</t>
    </rPh>
    <phoneticPr fontId="5"/>
  </si>
  <si>
    <t>通商年報1968年</t>
    <rPh sb="0" eb="1">
      <t>ツウ</t>
    </rPh>
    <rPh sb="1" eb="2">
      <t>ショウ</t>
    </rPh>
    <rPh sb="2" eb="3">
      <t>ネン</t>
    </rPh>
    <rPh sb="3" eb="4">
      <t>ホウ</t>
    </rPh>
    <rPh sb="8" eb="9">
      <t>ネン</t>
    </rPh>
    <phoneticPr fontId="5"/>
  </si>
  <si>
    <t>通商年報1969年</t>
    <rPh sb="0" eb="1">
      <t>ツウ</t>
    </rPh>
    <rPh sb="1" eb="2">
      <t>ショウ</t>
    </rPh>
    <rPh sb="2" eb="3">
      <t>ネン</t>
    </rPh>
    <rPh sb="3" eb="4">
      <t>ホウ</t>
    </rPh>
    <rPh sb="8" eb="9">
      <t>ネン</t>
    </rPh>
    <phoneticPr fontId="5"/>
  </si>
  <si>
    <t>通商年報1970年</t>
    <rPh sb="0" eb="1">
      <t>ツウ</t>
    </rPh>
    <rPh sb="1" eb="2">
      <t>ショウ</t>
    </rPh>
    <rPh sb="2" eb="3">
      <t>ネン</t>
    </rPh>
    <rPh sb="3" eb="4">
      <t>ホウ</t>
    </rPh>
    <rPh sb="8" eb="9">
      <t>ネン</t>
    </rPh>
    <phoneticPr fontId="5"/>
  </si>
  <si>
    <t>通商年報1971年</t>
    <rPh sb="0" eb="1">
      <t>ツウ</t>
    </rPh>
    <rPh sb="1" eb="2">
      <t>ショウ</t>
    </rPh>
    <rPh sb="2" eb="3">
      <t>ネン</t>
    </rPh>
    <rPh sb="3" eb="4">
      <t>ホウ</t>
    </rPh>
    <rPh sb="8" eb="9">
      <t>ネン</t>
    </rPh>
    <phoneticPr fontId="5"/>
  </si>
  <si>
    <t>通商年報1972年</t>
    <rPh sb="0" eb="1">
      <t>ツウ</t>
    </rPh>
    <rPh sb="1" eb="2">
      <t>ショウ</t>
    </rPh>
    <rPh sb="2" eb="3">
      <t>ネン</t>
    </rPh>
    <rPh sb="3" eb="4">
      <t>ホウ</t>
    </rPh>
    <rPh sb="8" eb="9">
      <t>ネン</t>
    </rPh>
    <phoneticPr fontId="5"/>
  </si>
  <si>
    <t>通商年報1973年</t>
    <rPh sb="0" eb="1">
      <t>ツウ</t>
    </rPh>
    <rPh sb="1" eb="2">
      <t>ショウ</t>
    </rPh>
    <rPh sb="2" eb="3">
      <t>ネン</t>
    </rPh>
    <rPh sb="3" eb="4">
      <t>ホウ</t>
    </rPh>
    <rPh sb="8" eb="9">
      <t>ネン</t>
    </rPh>
    <phoneticPr fontId="5"/>
  </si>
  <si>
    <t>通商年報1974年</t>
    <rPh sb="0" eb="1">
      <t>ツウ</t>
    </rPh>
    <rPh sb="1" eb="2">
      <t>ショウ</t>
    </rPh>
    <rPh sb="2" eb="3">
      <t>ネン</t>
    </rPh>
    <rPh sb="3" eb="4">
      <t>ホウ</t>
    </rPh>
    <rPh sb="8" eb="9">
      <t>ネン</t>
    </rPh>
    <phoneticPr fontId="5"/>
  </si>
  <si>
    <t>通商年報1975年</t>
    <rPh sb="0" eb="1">
      <t>ツウ</t>
    </rPh>
    <rPh sb="1" eb="2">
      <t>ショウ</t>
    </rPh>
    <rPh sb="2" eb="3">
      <t>ネン</t>
    </rPh>
    <rPh sb="3" eb="4">
      <t>ホウ</t>
    </rPh>
    <rPh sb="8" eb="9">
      <t>ネン</t>
    </rPh>
    <phoneticPr fontId="5"/>
  </si>
  <si>
    <t>通商年報1976年</t>
    <rPh sb="0" eb="1">
      <t>ツウ</t>
    </rPh>
    <rPh sb="1" eb="2">
      <t>ショウ</t>
    </rPh>
    <rPh sb="2" eb="3">
      <t>ネン</t>
    </rPh>
    <rPh sb="3" eb="4">
      <t>ホウ</t>
    </rPh>
    <rPh sb="8" eb="9">
      <t>ネン</t>
    </rPh>
    <phoneticPr fontId="5"/>
  </si>
  <si>
    <t>通商年報1977年</t>
    <rPh sb="0" eb="1">
      <t>ツウ</t>
    </rPh>
    <rPh sb="1" eb="2">
      <t>ショウ</t>
    </rPh>
    <rPh sb="2" eb="3">
      <t>ネン</t>
    </rPh>
    <rPh sb="3" eb="4">
      <t>ホウ</t>
    </rPh>
    <rPh sb="8" eb="9">
      <t>ネン</t>
    </rPh>
    <phoneticPr fontId="5"/>
  </si>
  <si>
    <t>通商年報1978年</t>
    <rPh sb="0" eb="1">
      <t>ツウ</t>
    </rPh>
    <rPh sb="1" eb="2">
      <t>ショウ</t>
    </rPh>
    <rPh sb="2" eb="3">
      <t>ネン</t>
    </rPh>
    <rPh sb="3" eb="4">
      <t>ホウ</t>
    </rPh>
    <rPh sb="8" eb="9">
      <t>ネン</t>
    </rPh>
    <phoneticPr fontId="5"/>
  </si>
  <si>
    <t>通商年報1979年</t>
    <rPh sb="0" eb="1">
      <t>ツウ</t>
    </rPh>
    <rPh sb="1" eb="2">
      <t>ショウ</t>
    </rPh>
    <rPh sb="2" eb="3">
      <t>ネン</t>
    </rPh>
    <rPh sb="3" eb="4">
      <t>ホウ</t>
    </rPh>
    <rPh sb="8" eb="9">
      <t>ネン</t>
    </rPh>
    <phoneticPr fontId="5"/>
  </si>
  <si>
    <t>昭和55年7月</t>
    <rPh sb="0" eb="2">
      <t>ショウワ</t>
    </rPh>
    <rPh sb="4" eb="5">
      <t>ネン</t>
    </rPh>
    <rPh sb="6" eb="7">
      <t>ガツ</t>
    </rPh>
    <phoneticPr fontId="5"/>
  </si>
  <si>
    <t>通商年報1981年</t>
    <rPh sb="0" eb="1">
      <t>ツウ</t>
    </rPh>
    <rPh sb="1" eb="2">
      <t>ショウ</t>
    </rPh>
    <rPh sb="2" eb="3">
      <t>ネン</t>
    </rPh>
    <rPh sb="3" eb="4">
      <t>ホウ</t>
    </rPh>
    <rPh sb="8" eb="9">
      <t>ネン</t>
    </rPh>
    <phoneticPr fontId="5"/>
  </si>
  <si>
    <t>121p</t>
    <phoneticPr fontId="5"/>
  </si>
  <si>
    <t>通商年報1982年</t>
    <rPh sb="0" eb="1">
      <t>ツウ</t>
    </rPh>
    <rPh sb="1" eb="2">
      <t>ショウ</t>
    </rPh>
    <rPh sb="2" eb="3">
      <t>ネン</t>
    </rPh>
    <rPh sb="3" eb="4">
      <t>ホウ</t>
    </rPh>
    <rPh sb="8" eb="9">
      <t>ネン</t>
    </rPh>
    <phoneticPr fontId="5"/>
  </si>
  <si>
    <t>昭和58年11月</t>
    <rPh sb="0" eb="2">
      <t>ショウワ</t>
    </rPh>
    <rPh sb="4" eb="5">
      <t>ネン</t>
    </rPh>
    <rPh sb="7" eb="8">
      <t>ガツ</t>
    </rPh>
    <phoneticPr fontId="5"/>
  </si>
  <si>
    <t>通商年報1983年</t>
    <rPh sb="0" eb="1">
      <t>ツウ</t>
    </rPh>
    <rPh sb="1" eb="2">
      <t>ショウ</t>
    </rPh>
    <rPh sb="2" eb="3">
      <t>ネン</t>
    </rPh>
    <rPh sb="3" eb="4">
      <t>ホウ</t>
    </rPh>
    <rPh sb="8" eb="9">
      <t>ネン</t>
    </rPh>
    <phoneticPr fontId="5"/>
  </si>
  <si>
    <t>通商年報1984年</t>
    <rPh sb="0" eb="1">
      <t>ツウ</t>
    </rPh>
    <rPh sb="1" eb="2">
      <t>ショウ</t>
    </rPh>
    <rPh sb="2" eb="3">
      <t>ネン</t>
    </rPh>
    <rPh sb="3" eb="4">
      <t>ホウ</t>
    </rPh>
    <rPh sb="8" eb="9">
      <t>ネン</t>
    </rPh>
    <phoneticPr fontId="5"/>
  </si>
  <si>
    <t>通商年報1985年</t>
    <rPh sb="0" eb="1">
      <t>ツウ</t>
    </rPh>
    <rPh sb="1" eb="2">
      <t>ショウ</t>
    </rPh>
    <rPh sb="2" eb="3">
      <t>ネン</t>
    </rPh>
    <rPh sb="3" eb="4">
      <t>ホウ</t>
    </rPh>
    <rPh sb="8" eb="9">
      <t>ネン</t>
    </rPh>
    <phoneticPr fontId="5"/>
  </si>
  <si>
    <t>昭和61年9月</t>
    <rPh sb="0" eb="2">
      <t>ショウワ</t>
    </rPh>
    <rPh sb="4" eb="5">
      <t>ネン</t>
    </rPh>
    <rPh sb="6" eb="7">
      <t>ガツ</t>
    </rPh>
    <phoneticPr fontId="5"/>
  </si>
  <si>
    <t>昭和62年9月</t>
    <rPh sb="0" eb="2">
      <t>ショウワ</t>
    </rPh>
    <rPh sb="4" eb="5">
      <t>ネン</t>
    </rPh>
    <rPh sb="6" eb="7">
      <t>ガツ</t>
    </rPh>
    <phoneticPr fontId="5"/>
  </si>
  <si>
    <t>大阪通商産業局通商部</t>
    <rPh sb="0" eb="2">
      <t>オオサカ</t>
    </rPh>
    <rPh sb="2" eb="4">
      <t>ツウショウ</t>
    </rPh>
    <rPh sb="4" eb="6">
      <t>サンギョウ</t>
    </rPh>
    <rPh sb="6" eb="7">
      <t>キョク</t>
    </rPh>
    <rPh sb="7" eb="9">
      <t>ツウショウ</t>
    </rPh>
    <rPh sb="9" eb="10">
      <t>ブ</t>
    </rPh>
    <phoneticPr fontId="5"/>
  </si>
  <si>
    <t>[平成元年1月]</t>
    <rPh sb="1" eb="3">
      <t>ヘイセイ</t>
    </rPh>
    <rPh sb="3" eb="5">
      <t>ガンネン</t>
    </rPh>
    <rPh sb="6" eb="7">
      <t>ガツ</t>
    </rPh>
    <phoneticPr fontId="5"/>
  </si>
  <si>
    <t>通商年報No.21</t>
    <rPh sb="0" eb="1">
      <t>ツウ</t>
    </rPh>
    <rPh sb="1" eb="2">
      <t>ショウ</t>
    </rPh>
    <rPh sb="2" eb="3">
      <t>ネン</t>
    </rPh>
    <rPh sb="3" eb="4">
      <t>ホウ</t>
    </rPh>
    <phoneticPr fontId="5"/>
  </si>
  <si>
    <t>通商年報No.22</t>
    <rPh sb="0" eb="1">
      <t>ツウ</t>
    </rPh>
    <rPh sb="1" eb="2">
      <t>ショウ</t>
    </rPh>
    <rPh sb="2" eb="3">
      <t>ネン</t>
    </rPh>
    <rPh sb="3" eb="4">
      <t>ホウ</t>
    </rPh>
    <phoneticPr fontId="5"/>
  </si>
  <si>
    <t>通商年報No.23</t>
    <rPh sb="0" eb="1">
      <t>ツウ</t>
    </rPh>
    <rPh sb="1" eb="2">
      <t>ショウ</t>
    </rPh>
    <rPh sb="2" eb="3">
      <t>ネン</t>
    </rPh>
    <rPh sb="3" eb="4">
      <t>ホウ</t>
    </rPh>
    <phoneticPr fontId="5"/>
  </si>
  <si>
    <t>通商年報No.24</t>
    <rPh sb="0" eb="1">
      <t>ツウ</t>
    </rPh>
    <rPh sb="1" eb="2">
      <t>ショウ</t>
    </rPh>
    <rPh sb="2" eb="3">
      <t>ネン</t>
    </rPh>
    <rPh sb="3" eb="4">
      <t>ホウ</t>
    </rPh>
    <phoneticPr fontId="5"/>
  </si>
  <si>
    <t>通商年報No.25</t>
    <rPh sb="0" eb="1">
      <t>ツウ</t>
    </rPh>
    <rPh sb="1" eb="2">
      <t>ショウ</t>
    </rPh>
    <rPh sb="2" eb="3">
      <t>ネン</t>
    </rPh>
    <rPh sb="3" eb="4">
      <t>ホウ</t>
    </rPh>
    <phoneticPr fontId="5"/>
  </si>
  <si>
    <t>97p</t>
    <phoneticPr fontId="5"/>
  </si>
  <si>
    <t>通商年報No.26</t>
    <rPh sb="0" eb="1">
      <t>ツウ</t>
    </rPh>
    <rPh sb="1" eb="2">
      <t>ショウ</t>
    </rPh>
    <rPh sb="2" eb="3">
      <t>ネン</t>
    </rPh>
    <rPh sb="3" eb="4">
      <t>ホウ</t>
    </rPh>
    <phoneticPr fontId="5"/>
  </si>
  <si>
    <t>通商年報No.27</t>
    <rPh sb="0" eb="1">
      <t>ツウ</t>
    </rPh>
    <rPh sb="1" eb="2">
      <t>ショウ</t>
    </rPh>
    <rPh sb="2" eb="3">
      <t>ネン</t>
    </rPh>
    <rPh sb="3" eb="4">
      <t>ホウ</t>
    </rPh>
    <phoneticPr fontId="5"/>
  </si>
  <si>
    <t>昭和52年7月</t>
    <rPh sb="0" eb="2">
      <t>ショウワ</t>
    </rPh>
    <rPh sb="4" eb="5">
      <t>ネン</t>
    </rPh>
    <rPh sb="6" eb="7">
      <t>ガツ</t>
    </rPh>
    <phoneticPr fontId="5"/>
  </si>
  <si>
    <t>通商年報No.28</t>
    <rPh sb="0" eb="1">
      <t>ツウ</t>
    </rPh>
    <rPh sb="1" eb="2">
      <t>ショウ</t>
    </rPh>
    <rPh sb="2" eb="3">
      <t>ネン</t>
    </rPh>
    <rPh sb="3" eb="4">
      <t>ホウ</t>
    </rPh>
    <phoneticPr fontId="5"/>
  </si>
  <si>
    <t>通商年報No.29</t>
    <rPh sb="0" eb="1">
      <t>ツウ</t>
    </rPh>
    <rPh sb="1" eb="2">
      <t>ショウ</t>
    </rPh>
    <rPh sb="2" eb="3">
      <t>ネン</t>
    </rPh>
    <rPh sb="3" eb="4">
      <t>ホウ</t>
    </rPh>
    <phoneticPr fontId="5"/>
  </si>
  <si>
    <t>昭和54年4月</t>
    <rPh sb="0" eb="2">
      <t>ショウワ</t>
    </rPh>
    <rPh sb="4" eb="5">
      <t>ネン</t>
    </rPh>
    <rPh sb="6" eb="7">
      <t>ガツ</t>
    </rPh>
    <phoneticPr fontId="5"/>
  </si>
  <si>
    <t>通商年報No.30</t>
    <rPh sb="0" eb="1">
      <t>ツウ</t>
    </rPh>
    <rPh sb="1" eb="2">
      <t>ショウ</t>
    </rPh>
    <rPh sb="2" eb="3">
      <t>ネン</t>
    </rPh>
    <rPh sb="3" eb="4">
      <t>ホウ</t>
    </rPh>
    <phoneticPr fontId="5"/>
  </si>
  <si>
    <t>昭和55年4月</t>
    <rPh sb="0" eb="2">
      <t>ショウワ</t>
    </rPh>
    <rPh sb="4" eb="5">
      <t>ネン</t>
    </rPh>
    <rPh sb="6" eb="7">
      <t>ガツ</t>
    </rPh>
    <phoneticPr fontId="5"/>
  </si>
  <si>
    <t>通商年報昭和33年版</t>
    <rPh sb="0" eb="1">
      <t>ツウ</t>
    </rPh>
    <rPh sb="1" eb="2">
      <t>ショウ</t>
    </rPh>
    <rPh sb="2" eb="3">
      <t>ネン</t>
    </rPh>
    <rPh sb="3" eb="4">
      <t>ホウ</t>
    </rPh>
    <rPh sb="4" eb="6">
      <t>ショウワ</t>
    </rPh>
    <rPh sb="8" eb="10">
      <t>ネンバン</t>
    </rPh>
    <phoneticPr fontId="5"/>
  </si>
  <si>
    <t>社団法人名古屋貿易会</t>
    <rPh sb="0" eb="2">
      <t>シャダン</t>
    </rPh>
    <rPh sb="2" eb="4">
      <t>ホウジン</t>
    </rPh>
    <rPh sb="4" eb="7">
      <t>ナゴヤ</t>
    </rPh>
    <rPh sb="7" eb="9">
      <t>ボウエキ</t>
    </rPh>
    <rPh sb="9" eb="10">
      <t>カイ</t>
    </rPh>
    <phoneticPr fontId="5"/>
  </si>
  <si>
    <t>通商年報昭和34年版</t>
    <rPh sb="0" eb="1">
      <t>ツウ</t>
    </rPh>
    <rPh sb="1" eb="2">
      <t>ショウ</t>
    </rPh>
    <rPh sb="2" eb="3">
      <t>ネン</t>
    </rPh>
    <rPh sb="3" eb="4">
      <t>ホウ</t>
    </rPh>
    <rPh sb="4" eb="6">
      <t>ショウワ</t>
    </rPh>
    <rPh sb="8" eb="10">
      <t>ネンバン</t>
    </rPh>
    <phoneticPr fontId="5"/>
  </si>
  <si>
    <t>通商年報昭和35年版</t>
    <rPh sb="0" eb="1">
      <t>ツウ</t>
    </rPh>
    <rPh sb="1" eb="2">
      <t>ショウ</t>
    </rPh>
    <rPh sb="2" eb="3">
      <t>ネン</t>
    </rPh>
    <rPh sb="3" eb="4">
      <t>ホウ</t>
    </rPh>
    <rPh sb="4" eb="6">
      <t>ショウワ</t>
    </rPh>
    <rPh sb="8" eb="10">
      <t>ネンバン</t>
    </rPh>
    <phoneticPr fontId="5"/>
  </si>
  <si>
    <t>通商年報昭和36年版</t>
    <rPh sb="0" eb="1">
      <t>ツウ</t>
    </rPh>
    <rPh sb="1" eb="2">
      <t>ショウ</t>
    </rPh>
    <rPh sb="2" eb="3">
      <t>ネン</t>
    </rPh>
    <rPh sb="3" eb="4">
      <t>ホウ</t>
    </rPh>
    <rPh sb="4" eb="6">
      <t>ショウワ</t>
    </rPh>
    <rPh sb="8" eb="10">
      <t>ネンバン</t>
    </rPh>
    <phoneticPr fontId="5"/>
  </si>
  <si>
    <t>通商年報昭和37年版</t>
    <rPh sb="0" eb="1">
      <t>ツウ</t>
    </rPh>
    <rPh sb="1" eb="2">
      <t>ショウ</t>
    </rPh>
    <rPh sb="2" eb="3">
      <t>ネン</t>
    </rPh>
    <rPh sb="3" eb="4">
      <t>ホウ</t>
    </rPh>
    <rPh sb="4" eb="6">
      <t>ショウワ</t>
    </rPh>
    <rPh sb="8" eb="10">
      <t>ネンバン</t>
    </rPh>
    <phoneticPr fontId="5"/>
  </si>
  <si>
    <t>昭和38年10月</t>
    <rPh sb="0" eb="2">
      <t>ショウワ</t>
    </rPh>
    <rPh sb="4" eb="5">
      <t>ネン</t>
    </rPh>
    <rPh sb="7" eb="8">
      <t>ガツ</t>
    </rPh>
    <phoneticPr fontId="5"/>
  </si>
  <si>
    <t>通商年報昭和38年版</t>
    <rPh sb="0" eb="1">
      <t>ツウ</t>
    </rPh>
    <rPh sb="1" eb="2">
      <t>ショウ</t>
    </rPh>
    <rPh sb="2" eb="3">
      <t>ネン</t>
    </rPh>
    <rPh sb="3" eb="4">
      <t>ホウ</t>
    </rPh>
    <rPh sb="4" eb="6">
      <t>ショウワ</t>
    </rPh>
    <rPh sb="8" eb="10">
      <t>ネンバン</t>
    </rPh>
    <phoneticPr fontId="5"/>
  </si>
  <si>
    <t>通商年報昭和39年版</t>
    <rPh sb="0" eb="1">
      <t>ツウ</t>
    </rPh>
    <rPh sb="1" eb="2">
      <t>ショウ</t>
    </rPh>
    <rPh sb="2" eb="3">
      <t>ネン</t>
    </rPh>
    <rPh sb="3" eb="4">
      <t>ホウ</t>
    </rPh>
    <rPh sb="4" eb="6">
      <t>ショウワ</t>
    </rPh>
    <rPh sb="8" eb="10">
      <t>ネンバン</t>
    </rPh>
    <phoneticPr fontId="5"/>
  </si>
  <si>
    <t>通商年報昭和41年版</t>
    <rPh sb="0" eb="1">
      <t>ツウ</t>
    </rPh>
    <rPh sb="1" eb="2">
      <t>ショウ</t>
    </rPh>
    <rPh sb="2" eb="3">
      <t>ネン</t>
    </rPh>
    <rPh sb="3" eb="4">
      <t>ホウ</t>
    </rPh>
    <rPh sb="4" eb="6">
      <t>ショウワ</t>
    </rPh>
    <rPh sb="8" eb="10">
      <t>ネンバン</t>
    </rPh>
    <phoneticPr fontId="5"/>
  </si>
  <si>
    <t>通商年報昭和42年版</t>
    <rPh sb="0" eb="1">
      <t>ツウ</t>
    </rPh>
    <rPh sb="1" eb="2">
      <t>ショウ</t>
    </rPh>
    <rPh sb="2" eb="3">
      <t>ネン</t>
    </rPh>
    <rPh sb="3" eb="4">
      <t>ホウ</t>
    </rPh>
    <rPh sb="4" eb="6">
      <t>ショウワ</t>
    </rPh>
    <rPh sb="8" eb="10">
      <t>ネンバン</t>
    </rPh>
    <phoneticPr fontId="5"/>
  </si>
  <si>
    <t>通商年報昭和43年版</t>
    <rPh sb="0" eb="1">
      <t>ツウ</t>
    </rPh>
    <rPh sb="1" eb="2">
      <t>ショウ</t>
    </rPh>
    <rPh sb="2" eb="3">
      <t>ネン</t>
    </rPh>
    <rPh sb="3" eb="4">
      <t>ホウ</t>
    </rPh>
    <rPh sb="4" eb="6">
      <t>ショウワ</t>
    </rPh>
    <rPh sb="8" eb="10">
      <t>ネンバン</t>
    </rPh>
    <phoneticPr fontId="5"/>
  </si>
  <si>
    <t>通商年報昭和44年版</t>
    <rPh sb="0" eb="1">
      <t>ツウ</t>
    </rPh>
    <rPh sb="1" eb="2">
      <t>ショウ</t>
    </rPh>
    <rPh sb="2" eb="3">
      <t>ネン</t>
    </rPh>
    <rPh sb="3" eb="4">
      <t>ホウ</t>
    </rPh>
    <rPh sb="4" eb="6">
      <t>ショウワ</t>
    </rPh>
    <rPh sb="8" eb="10">
      <t>ネンバン</t>
    </rPh>
    <phoneticPr fontId="5"/>
  </si>
  <si>
    <t>通商年報昭和45年版</t>
    <rPh sb="0" eb="1">
      <t>ツウ</t>
    </rPh>
    <rPh sb="1" eb="2">
      <t>ショウ</t>
    </rPh>
    <rPh sb="2" eb="3">
      <t>ネン</t>
    </rPh>
    <rPh sb="3" eb="4">
      <t>ホウ</t>
    </rPh>
    <rPh sb="4" eb="6">
      <t>ショウワ</t>
    </rPh>
    <rPh sb="8" eb="10">
      <t>ネンバン</t>
    </rPh>
    <phoneticPr fontId="5"/>
  </si>
  <si>
    <t>通商年報昭和46年版</t>
    <rPh sb="0" eb="1">
      <t>ツウ</t>
    </rPh>
    <rPh sb="1" eb="2">
      <t>ショウ</t>
    </rPh>
    <rPh sb="2" eb="3">
      <t>ネン</t>
    </rPh>
    <rPh sb="3" eb="4">
      <t>ホウ</t>
    </rPh>
    <rPh sb="4" eb="6">
      <t>ショウワ</t>
    </rPh>
    <rPh sb="8" eb="10">
      <t>ネンバン</t>
    </rPh>
    <phoneticPr fontId="5"/>
  </si>
  <si>
    <t>通商年報昭和47年版</t>
    <rPh sb="0" eb="1">
      <t>ツウ</t>
    </rPh>
    <rPh sb="1" eb="2">
      <t>ショウ</t>
    </rPh>
    <rPh sb="2" eb="3">
      <t>ネン</t>
    </rPh>
    <rPh sb="3" eb="4">
      <t>ホウ</t>
    </rPh>
    <rPh sb="4" eb="6">
      <t>ショウワ</t>
    </rPh>
    <rPh sb="8" eb="10">
      <t>ネンバン</t>
    </rPh>
    <phoneticPr fontId="5"/>
  </si>
  <si>
    <t>通商年報昭和48年版</t>
    <rPh sb="0" eb="1">
      <t>ツウ</t>
    </rPh>
    <rPh sb="1" eb="2">
      <t>ショウ</t>
    </rPh>
    <rPh sb="2" eb="3">
      <t>ネン</t>
    </rPh>
    <rPh sb="3" eb="4">
      <t>ホウ</t>
    </rPh>
    <rPh sb="4" eb="6">
      <t>ショウワ</t>
    </rPh>
    <rPh sb="8" eb="10">
      <t>ネンバン</t>
    </rPh>
    <phoneticPr fontId="5"/>
  </si>
  <si>
    <t>昭和49年12月</t>
    <rPh sb="0" eb="2">
      <t>ショウワ</t>
    </rPh>
    <rPh sb="4" eb="5">
      <t>ネン</t>
    </rPh>
    <rPh sb="7" eb="8">
      <t>ガツ</t>
    </rPh>
    <phoneticPr fontId="5"/>
  </si>
  <si>
    <t>通商年報昭和49年版</t>
    <rPh sb="0" eb="1">
      <t>ツウ</t>
    </rPh>
    <rPh sb="1" eb="2">
      <t>ショウ</t>
    </rPh>
    <rPh sb="2" eb="3">
      <t>ネン</t>
    </rPh>
    <rPh sb="3" eb="4">
      <t>ホウ</t>
    </rPh>
    <rPh sb="4" eb="6">
      <t>ショウワ</t>
    </rPh>
    <rPh sb="8" eb="10">
      <t>ネンバン</t>
    </rPh>
    <phoneticPr fontId="5"/>
  </si>
  <si>
    <t>昭和50年11月</t>
    <rPh sb="0" eb="2">
      <t>ショウワ</t>
    </rPh>
    <rPh sb="4" eb="5">
      <t>ネン</t>
    </rPh>
    <rPh sb="7" eb="8">
      <t>ガツ</t>
    </rPh>
    <phoneticPr fontId="5"/>
  </si>
  <si>
    <t>通商年報昭和50年版</t>
    <rPh sb="0" eb="1">
      <t>ツウ</t>
    </rPh>
    <rPh sb="1" eb="2">
      <t>ショウ</t>
    </rPh>
    <rPh sb="2" eb="3">
      <t>ネン</t>
    </rPh>
    <rPh sb="3" eb="4">
      <t>ホウ</t>
    </rPh>
    <rPh sb="4" eb="6">
      <t>ショウワ</t>
    </rPh>
    <rPh sb="8" eb="10">
      <t>ネンバン</t>
    </rPh>
    <phoneticPr fontId="5"/>
  </si>
  <si>
    <t>通商年報昭和51年版</t>
    <rPh sb="0" eb="1">
      <t>ツウ</t>
    </rPh>
    <rPh sb="1" eb="2">
      <t>ショウ</t>
    </rPh>
    <rPh sb="2" eb="3">
      <t>ネン</t>
    </rPh>
    <rPh sb="3" eb="4">
      <t>ホウ</t>
    </rPh>
    <rPh sb="4" eb="6">
      <t>ショウワ</t>
    </rPh>
    <rPh sb="8" eb="10">
      <t>ネンバン</t>
    </rPh>
    <phoneticPr fontId="5"/>
  </si>
  <si>
    <t>通商年報昭和52年版</t>
    <rPh sb="0" eb="1">
      <t>ツウ</t>
    </rPh>
    <rPh sb="1" eb="2">
      <t>ショウ</t>
    </rPh>
    <rPh sb="2" eb="3">
      <t>ネン</t>
    </rPh>
    <rPh sb="3" eb="4">
      <t>ホウ</t>
    </rPh>
    <rPh sb="4" eb="6">
      <t>ショウワ</t>
    </rPh>
    <rPh sb="8" eb="10">
      <t>ネンバン</t>
    </rPh>
    <phoneticPr fontId="5"/>
  </si>
  <si>
    <t>通商年報昭和53年版</t>
    <rPh sb="0" eb="1">
      <t>ツウ</t>
    </rPh>
    <rPh sb="1" eb="2">
      <t>ショウ</t>
    </rPh>
    <rPh sb="2" eb="3">
      <t>ネン</t>
    </rPh>
    <rPh sb="3" eb="4">
      <t>ホウ</t>
    </rPh>
    <rPh sb="4" eb="6">
      <t>ショウワ</t>
    </rPh>
    <rPh sb="8" eb="10">
      <t>ネンバン</t>
    </rPh>
    <phoneticPr fontId="5"/>
  </si>
  <si>
    <t>通商年報昭和54年版</t>
    <rPh sb="0" eb="1">
      <t>ツウ</t>
    </rPh>
    <rPh sb="1" eb="2">
      <t>ショウ</t>
    </rPh>
    <rPh sb="2" eb="3">
      <t>ネン</t>
    </rPh>
    <rPh sb="3" eb="4">
      <t>ホウ</t>
    </rPh>
    <rPh sb="4" eb="6">
      <t>ショウワ</t>
    </rPh>
    <rPh sb="8" eb="10">
      <t>ネンバン</t>
    </rPh>
    <phoneticPr fontId="5"/>
  </si>
  <si>
    <t>通商年報昭和55年版</t>
    <rPh sb="0" eb="1">
      <t>ツウ</t>
    </rPh>
    <rPh sb="1" eb="2">
      <t>ショウ</t>
    </rPh>
    <rPh sb="2" eb="3">
      <t>ネン</t>
    </rPh>
    <rPh sb="3" eb="4">
      <t>ホウ</t>
    </rPh>
    <rPh sb="4" eb="6">
      <t>ショウワ</t>
    </rPh>
    <rPh sb="8" eb="10">
      <t>ネンバン</t>
    </rPh>
    <phoneticPr fontId="5"/>
  </si>
  <si>
    <t>通商年報昭和56年版</t>
    <rPh sb="0" eb="1">
      <t>ツウ</t>
    </rPh>
    <rPh sb="1" eb="2">
      <t>ショウ</t>
    </rPh>
    <rPh sb="2" eb="3">
      <t>ネン</t>
    </rPh>
    <rPh sb="3" eb="4">
      <t>ホウ</t>
    </rPh>
    <rPh sb="4" eb="6">
      <t>ショウワ</t>
    </rPh>
    <rPh sb="8" eb="10">
      <t>ネンバン</t>
    </rPh>
    <phoneticPr fontId="5"/>
  </si>
  <si>
    <t>通商年報昭和58年版</t>
    <rPh sb="0" eb="1">
      <t>ツウ</t>
    </rPh>
    <rPh sb="1" eb="2">
      <t>ショウ</t>
    </rPh>
    <rPh sb="2" eb="3">
      <t>ネン</t>
    </rPh>
    <rPh sb="3" eb="4">
      <t>ホウ</t>
    </rPh>
    <rPh sb="4" eb="6">
      <t>ショウワ</t>
    </rPh>
    <rPh sb="8" eb="10">
      <t>ネンバン</t>
    </rPh>
    <phoneticPr fontId="5"/>
  </si>
  <si>
    <t>通商年報昭和59年版</t>
    <rPh sb="0" eb="1">
      <t>ツウ</t>
    </rPh>
    <rPh sb="1" eb="2">
      <t>ショウ</t>
    </rPh>
    <rPh sb="2" eb="3">
      <t>ネン</t>
    </rPh>
    <rPh sb="3" eb="4">
      <t>ホウ</t>
    </rPh>
    <rPh sb="4" eb="6">
      <t>ショウワ</t>
    </rPh>
    <rPh sb="8" eb="10">
      <t>ネンバン</t>
    </rPh>
    <phoneticPr fontId="5"/>
  </si>
  <si>
    <t>通商年報昭和60年版</t>
    <rPh sb="0" eb="1">
      <t>ツウ</t>
    </rPh>
    <rPh sb="1" eb="2">
      <t>ショウ</t>
    </rPh>
    <rPh sb="2" eb="3">
      <t>ネン</t>
    </rPh>
    <rPh sb="3" eb="4">
      <t>ホウ</t>
    </rPh>
    <rPh sb="4" eb="6">
      <t>ショウワ</t>
    </rPh>
    <rPh sb="8" eb="10">
      <t>ネンバン</t>
    </rPh>
    <phoneticPr fontId="5"/>
  </si>
  <si>
    <t>通訳案内業者名簿</t>
    <rPh sb="0" eb="2">
      <t>ツウヤク</t>
    </rPh>
    <rPh sb="2" eb="4">
      <t>アンナイ</t>
    </rPh>
    <rPh sb="4" eb="6">
      <t>ギョウシャ</t>
    </rPh>
    <rPh sb="6" eb="8">
      <t>メイボ</t>
    </rPh>
    <phoneticPr fontId="5"/>
  </si>
  <si>
    <t>データ・サーベイ-世界の貿易・日本の貿易-</t>
    <rPh sb="9" eb="11">
      <t>セカイ</t>
    </rPh>
    <rPh sb="12" eb="14">
      <t>ボウエキ</t>
    </rPh>
    <rPh sb="15" eb="17">
      <t>ニホン</t>
    </rPh>
    <rPh sb="18" eb="20">
      <t>ボウエキ</t>
    </rPh>
    <phoneticPr fontId="5"/>
  </si>
  <si>
    <t>TECHNIC INTERNATIONAL</t>
    <phoneticPr fontId="5"/>
  </si>
  <si>
    <t>転換期にある輸出中小企業</t>
    <rPh sb="0" eb="3">
      <t>テンカンキ</t>
    </rPh>
    <rPh sb="6" eb="8">
      <t>ユシュツ</t>
    </rPh>
    <rPh sb="8" eb="10">
      <t>チュウショウ</t>
    </rPh>
    <rPh sb="10" eb="12">
      <t>キギョウ</t>
    </rPh>
    <phoneticPr fontId="5"/>
  </si>
  <si>
    <t>転機に来たドイツ経済と「経済安定法」</t>
    <rPh sb="0" eb="2">
      <t>テンキ</t>
    </rPh>
    <rPh sb="3" eb="4">
      <t>キ</t>
    </rPh>
    <rPh sb="8" eb="10">
      <t>ケイザイ</t>
    </rPh>
    <rPh sb="12" eb="17">
      <t>ケイザイアンテイホウ</t>
    </rPh>
    <phoneticPr fontId="6"/>
  </si>
  <si>
    <t>在ドイツ連邦共和国日本大使館</t>
    <rPh sb="0" eb="1">
      <t>ザイ</t>
    </rPh>
    <rPh sb="4" eb="9">
      <t>レンポウキョウワコク</t>
    </rPh>
    <rPh sb="9" eb="14">
      <t>ニホンタイシカン</t>
    </rPh>
    <phoneticPr fontId="6"/>
  </si>
  <si>
    <t>昭和41年8月</t>
    <rPh sb="0" eb="2">
      <t>ショウワ</t>
    </rPh>
    <rPh sb="4" eb="5">
      <t>ネン</t>
    </rPh>
    <rPh sb="6" eb="7">
      <t>ガツ</t>
    </rPh>
    <phoneticPr fontId="6"/>
  </si>
  <si>
    <t>冊子、21cm</t>
  </si>
  <si>
    <t>ドイツにおける外資導入</t>
    <rPh sb="7" eb="9">
      <t>ガイシ</t>
    </rPh>
    <rPh sb="9" eb="11">
      <t>ドウニュウ</t>
    </rPh>
    <phoneticPr fontId="5"/>
  </si>
  <si>
    <t>在独日本大使館</t>
    <rPh sb="0" eb="1">
      <t>ザイ</t>
    </rPh>
    <rPh sb="1" eb="2">
      <t>ドク</t>
    </rPh>
    <rPh sb="2" eb="4">
      <t>ニホン</t>
    </rPh>
    <rPh sb="4" eb="7">
      <t>タイシカン</t>
    </rPh>
    <phoneticPr fontId="5"/>
  </si>
  <si>
    <t>東亜経済会議中日貿易平衡委員会 商品別部会会員名簿</t>
    <rPh sb="0" eb="2">
      <t>トウア</t>
    </rPh>
    <rPh sb="2" eb="4">
      <t>ケイザイ</t>
    </rPh>
    <rPh sb="4" eb="6">
      <t>カイギ</t>
    </rPh>
    <rPh sb="6" eb="8">
      <t>チュウニチ</t>
    </rPh>
    <rPh sb="8" eb="10">
      <t>ボウエキ</t>
    </rPh>
    <rPh sb="10" eb="12">
      <t>ヘイコウ</t>
    </rPh>
    <rPh sb="12" eb="15">
      <t>イインカイ</t>
    </rPh>
    <rPh sb="16" eb="18">
      <t>ショウヒン</t>
    </rPh>
    <rPh sb="18" eb="19">
      <t>ベツ</t>
    </rPh>
    <rPh sb="19" eb="21">
      <t>ブカイ</t>
    </rPh>
    <rPh sb="21" eb="23">
      <t>カイイン</t>
    </rPh>
    <rPh sb="23" eb="25">
      <t>メイボ</t>
    </rPh>
    <phoneticPr fontId="5"/>
  </si>
  <si>
    <t>東欧市場へのアプローチ</t>
    <rPh sb="0" eb="2">
      <t>トウオウ</t>
    </rPh>
    <rPh sb="2" eb="4">
      <t>シジョウ</t>
    </rPh>
    <phoneticPr fontId="5"/>
  </si>
  <si>
    <t>昭和48年10月</t>
    <rPh sb="0" eb="2">
      <t>ショウワ</t>
    </rPh>
    <rPh sb="4" eb="5">
      <t>ネン</t>
    </rPh>
    <rPh sb="7" eb="8">
      <t>ガツ</t>
    </rPh>
    <phoneticPr fontId="5"/>
  </si>
  <si>
    <t>東京外国為替市場No.151</t>
    <rPh sb="0" eb="2">
      <t>トウキョウ</t>
    </rPh>
    <rPh sb="2" eb="4">
      <t>ガイコク</t>
    </rPh>
    <rPh sb="4" eb="6">
      <t>カワセ</t>
    </rPh>
    <rPh sb="6" eb="8">
      <t>シジョウ</t>
    </rPh>
    <phoneticPr fontId="5"/>
  </si>
  <si>
    <t>東京都貿易関係調査報告書昭和50年</t>
    <rPh sb="0" eb="3">
      <t>トウキョウト</t>
    </rPh>
    <rPh sb="3" eb="5">
      <t>ボウエキ</t>
    </rPh>
    <rPh sb="5" eb="7">
      <t>カンケイ</t>
    </rPh>
    <rPh sb="7" eb="9">
      <t>チョウサ</t>
    </rPh>
    <rPh sb="9" eb="12">
      <t>ホウコクショ</t>
    </rPh>
    <rPh sb="12" eb="14">
      <t>ショウワ</t>
    </rPh>
    <rPh sb="16" eb="17">
      <t>ネン</t>
    </rPh>
    <phoneticPr fontId="5"/>
  </si>
  <si>
    <t>経済局商工部商業貿易課</t>
    <rPh sb="0" eb="2">
      <t>ケイザイ</t>
    </rPh>
    <rPh sb="2" eb="3">
      <t>キョク</t>
    </rPh>
    <rPh sb="3" eb="5">
      <t>ショウコウ</t>
    </rPh>
    <rPh sb="5" eb="6">
      <t>ブ</t>
    </rPh>
    <rPh sb="6" eb="8">
      <t>ショウギョウ</t>
    </rPh>
    <rPh sb="8" eb="10">
      <t>ボウエキ</t>
    </rPh>
    <rPh sb="10" eb="11">
      <t>カ</t>
    </rPh>
    <phoneticPr fontId="5"/>
  </si>
  <si>
    <t>東京都輸出品生産工場調査報告書　昭和32年</t>
    <rPh sb="0" eb="3">
      <t>トウキョウト</t>
    </rPh>
    <rPh sb="3" eb="5">
      <t>ユシュツ</t>
    </rPh>
    <rPh sb="5" eb="6">
      <t>ヒン</t>
    </rPh>
    <rPh sb="6" eb="8">
      <t>セイサン</t>
    </rPh>
    <rPh sb="8" eb="10">
      <t>コウジョウ</t>
    </rPh>
    <rPh sb="10" eb="12">
      <t>チョウサ</t>
    </rPh>
    <rPh sb="12" eb="15">
      <t>ホウコクショ</t>
    </rPh>
    <rPh sb="16" eb="18">
      <t>ショウワ</t>
    </rPh>
    <rPh sb="20" eb="21">
      <t>ネン</t>
    </rPh>
    <phoneticPr fontId="5"/>
  </si>
  <si>
    <t>[1959年]</t>
    <rPh sb="5" eb="6">
      <t>ネン</t>
    </rPh>
    <phoneticPr fontId="5"/>
  </si>
  <si>
    <t>東京都輸出品生産工場調査報告書　昭和41年</t>
    <rPh sb="16" eb="18">
      <t>ショウワ</t>
    </rPh>
    <rPh sb="20" eb="21">
      <t>ネン</t>
    </rPh>
    <phoneticPr fontId="5"/>
  </si>
  <si>
    <t>東京都総務局統計部・東京都経済局金融貿易部</t>
    <rPh sb="0" eb="3">
      <t>トウキョウト</t>
    </rPh>
    <rPh sb="3" eb="5">
      <t>ソウム</t>
    </rPh>
    <rPh sb="5" eb="6">
      <t>キョク</t>
    </rPh>
    <rPh sb="6" eb="8">
      <t>トウケイ</t>
    </rPh>
    <rPh sb="8" eb="9">
      <t>ブ</t>
    </rPh>
    <rPh sb="10" eb="13">
      <t>トウキョウト</t>
    </rPh>
    <rPh sb="13" eb="15">
      <t>ケイザイ</t>
    </rPh>
    <rPh sb="15" eb="16">
      <t>キョク</t>
    </rPh>
    <rPh sb="16" eb="18">
      <t>キンユウ</t>
    </rPh>
    <rPh sb="18" eb="20">
      <t>ボウエキ</t>
    </rPh>
    <rPh sb="20" eb="21">
      <t>ブ</t>
    </rPh>
    <phoneticPr fontId="5"/>
  </si>
  <si>
    <t>東京都輸出品生産工場調査報告書　昭和42年</t>
    <rPh sb="16" eb="18">
      <t>ショウワ</t>
    </rPh>
    <rPh sb="20" eb="21">
      <t>ネン</t>
    </rPh>
    <phoneticPr fontId="5"/>
  </si>
  <si>
    <t>東京の小売業に関する計表</t>
    <rPh sb="0" eb="2">
      <t>トウキョウ</t>
    </rPh>
    <rPh sb="3" eb="6">
      <t>コウリギョウ</t>
    </rPh>
    <rPh sb="7" eb="8">
      <t>カン</t>
    </rPh>
    <rPh sb="10" eb="11">
      <t>ケイ</t>
    </rPh>
    <rPh sb="11" eb="12">
      <t>ヒョウ</t>
    </rPh>
    <phoneticPr fontId="5"/>
  </si>
  <si>
    <t>東京の貿易</t>
    <rPh sb="0" eb="2">
      <t>トウキョウ</t>
    </rPh>
    <rPh sb="3" eb="5">
      <t>ボウエキ</t>
    </rPh>
    <phoneticPr fontId="5"/>
  </si>
  <si>
    <t>京都府統計研究会</t>
    <rPh sb="0" eb="2">
      <t>キョウト</t>
    </rPh>
    <rPh sb="2" eb="3">
      <t>フ</t>
    </rPh>
    <rPh sb="3" eb="5">
      <t>トウケイ</t>
    </rPh>
    <rPh sb="5" eb="8">
      <t>ケンキュウカイ</t>
    </rPh>
    <phoneticPr fontId="5"/>
  </si>
  <si>
    <t>正誤表、送付書各1枚挟み込み。</t>
    <rPh sb="0" eb="3">
      <t>セイゴヒョウ</t>
    </rPh>
    <rPh sb="4" eb="6">
      <t>ソウフ</t>
    </rPh>
    <rPh sb="6" eb="7">
      <t>ショ</t>
    </rPh>
    <rPh sb="7" eb="8">
      <t>カク</t>
    </rPh>
    <rPh sb="9" eb="10">
      <t>マイ</t>
    </rPh>
    <rPh sb="10" eb="11">
      <t>ハサ</t>
    </rPh>
    <rPh sb="12" eb="13">
      <t>コ</t>
    </rPh>
    <phoneticPr fontId="5"/>
  </si>
  <si>
    <t>京都府総務部統計課・京都府統計協会</t>
    <rPh sb="0" eb="2">
      <t>キョウト</t>
    </rPh>
    <rPh sb="2" eb="3">
      <t>フ</t>
    </rPh>
    <rPh sb="3" eb="5">
      <t>ソウム</t>
    </rPh>
    <rPh sb="5" eb="6">
      <t>ブ</t>
    </rPh>
    <rPh sb="6" eb="8">
      <t>トウケイ</t>
    </rPh>
    <rPh sb="8" eb="9">
      <t>カ</t>
    </rPh>
    <rPh sb="10" eb="12">
      <t>キョウト</t>
    </rPh>
    <rPh sb="12" eb="13">
      <t>フ</t>
    </rPh>
    <rPh sb="13" eb="15">
      <t>トウケイ</t>
    </rPh>
    <rPh sb="15" eb="17">
      <t>キョウカイ</t>
    </rPh>
    <phoneticPr fontId="5"/>
  </si>
  <si>
    <t>統計ハンドブック</t>
    <rPh sb="0" eb="2">
      <t>トウケイ</t>
    </rPh>
    <phoneticPr fontId="5"/>
  </si>
  <si>
    <t>那覇市役所企画部企画課</t>
    <rPh sb="0" eb="5">
      <t>ナハシヤクショ</t>
    </rPh>
    <rPh sb="5" eb="7">
      <t>キカク</t>
    </rPh>
    <rPh sb="7" eb="8">
      <t>ブ</t>
    </rPh>
    <rPh sb="8" eb="10">
      <t>キカク</t>
    </rPh>
    <rPh sb="10" eb="11">
      <t>カ</t>
    </rPh>
    <phoneticPr fontId="5"/>
  </si>
  <si>
    <t>那覇市</t>
    <rPh sb="0" eb="3">
      <t>ナハシ</t>
    </rPh>
    <phoneticPr fontId="5"/>
  </si>
  <si>
    <t>統計ハンドブック昭和58年版</t>
    <rPh sb="0" eb="2">
      <t>トウケイ</t>
    </rPh>
    <rPh sb="8" eb="10">
      <t>ショウワ</t>
    </rPh>
    <rPh sb="12" eb="14">
      <t>ネンバン</t>
    </rPh>
    <phoneticPr fontId="5"/>
  </si>
  <si>
    <t>昭和59年4月</t>
    <rPh sb="0" eb="2">
      <t>ショウワ</t>
    </rPh>
    <rPh sb="4" eb="5">
      <t>ネン</t>
    </rPh>
    <rPh sb="6" eb="7">
      <t>ガツ</t>
    </rPh>
    <phoneticPr fontId="5"/>
  </si>
  <si>
    <t>58,10p</t>
    <phoneticPr fontId="5"/>
  </si>
  <si>
    <t>統計要覧昭和41年度版</t>
    <rPh sb="0" eb="2">
      <t>トウケイ</t>
    </rPh>
    <rPh sb="2" eb="4">
      <t>ヨウラン</t>
    </rPh>
    <rPh sb="4" eb="6">
      <t>ショウワ</t>
    </rPh>
    <rPh sb="8" eb="10">
      <t>ネンド</t>
    </rPh>
    <rPh sb="10" eb="11">
      <t>バン</t>
    </rPh>
    <phoneticPr fontId="5"/>
  </si>
  <si>
    <t>舞鶴市総務部庶務課</t>
    <rPh sb="0" eb="3">
      <t>マイヅルシ</t>
    </rPh>
    <rPh sb="3" eb="5">
      <t>ソウム</t>
    </rPh>
    <rPh sb="5" eb="6">
      <t>ブ</t>
    </rPh>
    <rPh sb="6" eb="9">
      <t>ショムカ</t>
    </rPh>
    <phoneticPr fontId="5"/>
  </si>
  <si>
    <t>舞鶴市総務部庶務課</t>
  </si>
  <si>
    <t>統計より見た戦後日本経済の変貌</t>
    <rPh sb="0" eb="2">
      <t>トウケイ</t>
    </rPh>
    <rPh sb="4" eb="5">
      <t>ミ</t>
    </rPh>
    <rPh sb="6" eb="8">
      <t>センゴ</t>
    </rPh>
    <rPh sb="8" eb="10">
      <t>ニホン</t>
    </rPh>
    <rPh sb="10" eb="12">
      <t>ケイザイ</t>
    </rPh>
    <rPh sb="13" eb="15">
      <t>ヘンボウ</t>
    </rPh>
    <phoneticPr fontId="5"/>
  </si>
  <si>
    <t>昭和31年7月</t>
    <rPh sb="0" eb="2">
      <t>ショウワ</t>
    </rPh>
    <rPh sb="4" eb="5">
      <t>ネン</t>
    </rPh>
    <rPh sb="6" eb="7">
      <t>ガツ</t>
    </rPh>
    <phoneticPr fontId="5"/>
  </si>
  <si>
    <t>東西両勢力の接点</t>
    <rPh sb="0" eb="2">
      <t>トウザイ</t>
    </rPh>
    <rPh sb="2" eb="5">
      <t>リョウセイリョク</t>
    </rPh>
    <rPh sb="6" eb="8">
      <t>セッテン</t>
    </rPh>
    <phoneticPr fontId="5"/>
  </si>
  <si>
    <t>財団法人日本国際連合協会京都本部</t>
    <rPh sb="0" eb="2">
      <t>ザイダン</t>
    </rPh>
    <rPh sb="2" eb="4">
      <t>ホウジン</t>
    </rPh>
    <rPh sb="4" eb="6">
      <t>ニホン</t>
    </rPh>
    <rPh sb="6" eb="8">
      <t>コクサイ</t>
    </rPh>
    <rPh sb="8" eb="10">
      <t>レンゴウ</t>
    </rPh>
    <rPh sb="10" eb="12">
      <t>キョウカイ</t>
    </rPh>
    <rPh sb="12" eb="14">
      <t>キョウト</t>
    </rPh>
    <rPh sb="14" eb="16">
      <t>ホンブ</t>
    </rPh>
    <phoneticPr fontId="5"/>
  </si>
  <si>
    <t>石川敬介</t>
    <rPh sb="0" eb="2">
      <t>イシカワ</t>
    </rPh>
    <rPh sb="2" eb="4">
      <t>ケイスケ</t>
    </rPh>
    <phoneticPr fontId="5"/>
  </si>
  <si>
    <t>陶磁器の統計〈昭和36～46年〉</t>
    <rPh sb="0" eb="3">
      <t>トウジキ</t>
    </rPh>
    <rPh sb="4" eb="6">
      <t>トウケイ</t>
    </rPh>
    <rPh sb="7" eb="9">
      <t>ショウワ</t>
    </rPh>
    <rPh sb="14" eb="15">
      <t>ネン</t>
    </rPh>
    <phoneticPr fontId="5"/>
  </si>
  <si>
    <t>株式会社總合通信社</t>
    <rPh sb="0" eb="4">
      <t>カブシキガイシャ</t>
    </rPh>
    <rPh sb="4" eb="5">
      <t>ソウ</t>
    </rPh>
    <rPh sb="5" eb="6">
      <t>ゴウ</t>
    </rPh>
    <rPh sb="6" eb="9">
      <t>ツウシンシャ</t>
    </rPh>
    <phoneticPr fontId="5"/>
  </si>
  <si>
    <t>投資奨励条例</t>
    <rPh sb="0" eb="2">
      <t>トウシ</t>
    </rPh>
    <rPh sb="2" eb="4">
      <t>ショウレイ</t>
    </rPh>
    <rPh sb="4" eb="6">
      <t>ジョウレイ</t>
    </rPh>
    <phoneticPr fontId="5"/>
  </si>
  <si>
    <t>東南アジア開発と日本貿易の諸問題</t>
    <rPh sb="0" eb="2">
      <t>トウナン</t>
    </rPh>
    <rPh sb="5" eb="7">
      <t>カイハツ</t>
    </rPh>
    <rPh sb="8" eb="10">
      <t>ニホン</t>
    </rPh>
    <rPh sb="10" eb="12">
      <t>ボウエキ</t>
    </rPh>
    <rPh sb="13" eb="16">
      <t>ショモンダイ</t>
    </rPh>
    <phoneticPr fontId="5"/>
  </si>
  <si>
    <t>昭和27年1月</t>
    <rPh sb="0" eb="2">
      <t>ショウワ</t>
    </rPh>
    <rPh sb="4" eb="5">
      <t>ネン</t>
    </rPh>
    <rPh sb="6" eb="7">
      <t>ガツ</t>
    </rPh>
    <phoneticPr fontId="5"/>
  </si>
  <si>
    <t>調査研究資料第2集</t>
    <rPh sb="0" eb="2">
      <t>チョウサ</t>
    </rPh>
    <rPh sb="2" eb="4">
      <t>ケンキュウ</t>
    </rPh>
    <rPh sb="4" eb="6">
      <t>シリョウ</t>
    </rPh>
    <rPh sb="6" eb="7">
      <t>ダイ</t>
    </rPh>
    <rPh sb="8" eb="9">
      <t>シュウ</t>
    </rPh>
    <phoneticPr fontId="5"/>
  </si>
  <si>
    <t>東南アジア軽工業機械調査団報告書</t>
    <rPh sb="0" eb="2">
      <t>トウナン</t>
    </rPh>
    <rPh sb="5" eb="8">
      <t>ケイコウギョウ</t>
    </rPh>
    <rPh sb="8" eb="10">
      <t>キカイ</t>
    </rPh>
    <rPh sb="10" eb="13">
      <t>チョウサダン</t>
    </rPh>
    <rPh sb="13" eb="15">
      <t>ホウコク</t>
    </rPh>
    <rPh sb="15" eb="16">
      <t>ショ</t>
    </rPh>
    <phoneticPr fontId="5"/>
  </si>
  <si>
    <t>東南アジア経済視察団報告書</t>
    <rPh sb="0" eb="2">
      <t>トウナン</t>
    </rPh>
    <rPh sb="5" eb="7">
      <t>ケイザイ</t>
    </rPh>
    <rPh sb="7" eb="10">
      <t>シサツダン</t>
    </rPh>
    <rPh sb="10" eb="12">
      <t>ホウコク</t>
    </rPh>
    <rPh sb="12" eb="13">
      <t>ショ</t>
    </rPh>
    <phoneticPr fontId="5"/>
  </si>
  <si>
    <t>東南アジアこれからの機械輸出―大阪府輸出機械実態調査団報告書―</t>
    <rPh sb="0" eb="2">
      <t>トウナン</t>
    </rPh>
    <rPh sb="10" eb="12">
      <t>キカイ</t>
    </rPh>
    <rPh sb="12" eb="14">
      <t>ユシュツ</t>
    </rPh>
    <rPh sb="15" eb="17">
      <t>オオサカ</t>
    </rPh>
    <rPh sb="17" eb="18">
      <t>フ</t>
    </rPh>
    <rPh sb="18" eb="20">
      <t>ユシュツ</t>
    </rPh>
    <rPh sb="20" eb="22">
      <t>キカイ</t>
    </rPh>
    <rPh sb="22" eb="24">
      <t>ジッタイ</t>
    </rPh>
    <rPh sb="24" eb="27">
      <t>チョウサダン</t>
    </rPh>
    <rPh sb="27" eb="29">
      <t>ホウコク</t>
    </rPh>
    <rPh sb="29" eb="30">
      <t>ショ</t>
    </rPh>
    <phoneticPr fontId="5"/>
  </si>
  <si>
    <t>大阪府立貿易館・大阪府海外市場調査団派遣協議会</t>
    <rPh sb="8" eb="11">
      <t>オオサカフ</t>
    </rPh>
    <rPh sb="11" eb="13">
      <t>カイガイ</t>
    </rPh>
    <rPh sb="13" eb="15">
      <t>シジョウ</t>
    </rPh>
    <rPh sb="15" eb="18">
      <t>チョウサダン</t>
    </rPh>
    <rPh sb="18" eb="20">
      <t>ハケン</t>
    </rPh>
    <rPh sb="20" eb="23">
      <t>キョウギカイ</t>
    </rPh>
    <phoneticPr fontId="5"/>
  </si>
  <si>
    <t>東南アジア市場と中共の国内情勢</t>
    <rPh sb="0" eb="2">
      <t>トウナン</t>
    </rPh>
    <rPh sb="5" eb="7">
      <t>シジョウ</t>
    </rPh>
    <rPh sb="8" eb="9">
      <t>チュウ</t>
    </rPh>
    <rPh sb="9" eb="10">
      <t>キョウ</t>
    </rPh>
    <rPh sb="11" eb="13">
      <t>コクナイ</t>
    </rPh>
    <rPh sb="13" eb="15">
      <t>ジョウセイ</t>
    </rPh>
    <phoneticPr fontId="5"/>
  </si>
  <si>
    <t>東南アジア諸国における雑貨輸出の現状（韓国・台湾・香港編）</t>
    <rPh sb="0" eb="2">
      <t>トウナン</t>
    </rPh>
    <rPh sb="5" eb="7">
      <t>ショコク</t>
    </rPh>
    <rPh sb="11" eb="13">
      <t>ザッカ</t>
    </rPh>
    <rPh sb="13" eb="15">
      <t>ユシュツ</t>
    </rPh>
    <rPh sb="16" eb="18">
      <t>ゲンジョウ</t>
    </rPh>
    <rPh sb="19" eb="21">
      <t>カンコク</t>
    </rPh>
    <rPh sb="22" eb="24">
      <t>タイワン</t>
    </rPh>
    <rPh sb="25" eb="27">
      <t>ホンコン</t>
    </rPh>
    <rPh sb="27" eb="28">
      <t>ヘン</t>
    </rPh>
    <phoneticPr fontId="5"/>
  </si>
  <si>
    <t>日本輸出雑貨センター</t>
    <rPh sb="0" eb="2">
      <t>ニホン</t>
    </rPh>
    <rPh sb="2" eb="4">
      <t>ユシュツ</t>
    </rPh>
    <rPh sb="4" eb="6">
      <t>ザッカ</t>
    </rPh>
    <phoneticPr fontId="5"/>
  </si>
  <si>
    <t>綴り、36cm</t>
    <rPh sb="0" eb="1">
      <t>ツヅ</t>
    </rPh>
    <phoneticPr fontId="5"/>
  </si>
  <si>
    <t>青焼き</t>
    <rPh sb="0" eb="2">
      <t>アオヤ</t>
    </rPh>
    <phoneticPr fontId="6"/>
  </si>
  <si>
    <t>東南アジアにおける機械輸出の実情とクレームの実例</t>
    <rPh sb="0" eb="2">
      <t>トウナン</t>
    </rPh>
    <rPh sb="9" eb="11">
      <t>キカイ</t>
    </rPh>
    <rPh sb="11" eb="13">
      <t>ユシュツ</t>
    </rPh>
    <rPh sb="14" eb="16">
      <t>ジツジョウ</t>
    </rPh>
    <rPh sb="22" eb="24">
      <t>ジツレイ</t>
    </rPh>
    <phoneticPr fontId="5"/>
  </si>
  <si>
    <t>海外機械輸出振興委員会</t>
    <rPh sb="0" eb="2">
      <t>カイガイ</t>
    </rPh>
    <rPh sb="2" eb="4">
      <t>キカイ</t>
    </rPh>
    <rPh sb="4" eb="6">
      <t>ユシュツ</t>
    </rPh>
    <rPh sb="6" eb="8">
      <t>シンコウ</t>
    </rPh>
    <rPh sb="8" eb="11">
      <t>イインカイ</t>
    </rPh>
    <phoneticPr fontId="5"/>
  </si>
  <si>
    <t>東南アジアの産品</t>
    <rPh sb="0" eb="2">
      <t>トウナン</t>
    </rPh>
    <rPh sb="6" eb="8">
      <t>サンピン</t>
    </rPh>
    <phoneticPr fontId="5"/>
  </si>
  <si>
    <t>東南アジアの市場概況取引先調査1</t>
    <rPh sb="0" eb="2">
      <t>トウナン</t>
    </rPh>
    <rPh sb="6" eb="8">
      <t>シジョウ</t>
    </rPh>
    <rPh sb="8" eb="10">
      <t>ガイキョウ</t>
    </rPh>
    <rPh sb="10" eb="12">
      <t>トリヒキ</t>
    </rPh>
    <rPh sb="12" eb="13">
      <t>サキ</t>
    </rPh>
    <rPh sb="13" eb="15">
      <t>チョウサ</t>
    </rPh>
    <phoneticPr fontId="5"/>
  </si>
  <si>
    <t>大阪市経済局貿易観光課</t>
    <rPh sb="0" eb="3">
      <t>オオサカシ</t>
    </rPh>
    <rPh sb="3" eb="5">
      <t>ケイザイ</t>
    </rPh>
    <rPh sb="5" eb="6">
      <t>キョク</t>
    </rPh>
    <rPh sb="6" eb="8">
      <t>ボウエキ</t>
    </rPh>
    <rPh sb="8" eb="10">
      <t>カンコウ</t>
    </rPh>
    <rPh sb="10" eb="11">
      <t>カ</t>
    </rPh>
    <phoneticPr fontId="5"/>
  </si>
  <si>
    <t>東南アジアの投資ガイド</t>
    <rPh sb="0" eb="2">
      <t>トウナン</t>
    </rPh>
    <rPh sb="6" eb="8">
      <t>トウシ</t>
    </rPh>
    <phoneticPr fontId="5"/>
  </si>
  <si>
    <t>商工組合中央金庫審査部</t>
    <rPh sb="0" eb="2">
      <t>ショウコウ</t>
    </rPh>
    <rPh sb="2" eb="4">
      <t>クミアイ</t>
    </rPh>
    <rPh sb="4" eb="6">
      <t>チュウオウ</t>
    </rPh>
    <rPh sb="6" eb="8">
      <t>キンコ</t>
    </rPh>
    <rPh sb="8" eb="10">
      <t>シンサ</t>
    </rPh>
    <rPh sb="10" eb="11">
      <t>ブ</t>
    </rPh>
    <phoneticPr fontId="5"/>
  </si>
  <si>
    <t>東南アジア問題の底辺（上）</t>
    <rPh sb="0" eb="2">
      <t>トウナン</t>
    </rPh>
    <rPh sb="5" eb="7">
      <t>モンダイ</t>
    </rPh>
    <rPh sb="8" eb="10">
      <t>テイヘン</t>
    </rPh>
    <rPh sb="11" eb="12">
      <t>ジョウ</t>
    </rPh>
    <phoneticPr fontId="5"/>
  </si>
  <si>
    <t>稲田繁</t>
    <rPh sb="0" eb="2">
      <t>イナダ</t>
    </rPh>
    <rPh sb="2" eb="3">
      <t>シゲル</t>
    </rPh>
    <phoneticPr fontId="5"/>
  </si>
  <si>
    <t>国際問題シリーズ第33号</t>
    <rPh sb="0" eb="2">
      <t>コクサイ</t>
    </rPh>
    <rPh sb="2" eb="4">
      <t>モンダイ</t>
    </rPh>
    <rPh sb="8" eb="9">
      <t>ダイ</t>
    </rPh>
    <rPh sb="11" eb="12">
      <t>ゴウ</t>
    </rPh>
    <phoneticPr fontId="5"/>
  </si>
  <si>
    <t>表紙はずれ</t>
    <rPh sb="0" eb="2">
      <t>ヒョウシ</t>
    </rPh>
    <phoneticPr fontId="5"/>
  </si>
  <si>
    <t>東南アジア問題の底辺（下）</t>
    <rPh sb="0" eb="2">
      <t>トウナン</t>
    </rPh>
    <rPh sb="5" eb="7">
      <t>モンダイ</t>
    </rPh>
    <rPh sb="8" eb="10">
      <t>テイヘン</t>
    </rPh>
    <rPh sb="11" eb="12">
      <t>ゲ</t>
    </rPh>
    <phoneticPr fontId="5"/>
  </si>
  <si>
    <t>国際問題シリーズ第34号</t>
    <rPh sb="0" eb="2">
      <t>コクサイ</t>
    </rPh>
    <rPh sb="2" eb="4">
      <t>モンダイ</t>
    </rPh>
    <rPh sb="8" eb="9">
      <t>ダイ</t>
    </rPh>
    <rPh sb="11" eb="12">
      <t>ゴウ</t>
    </rPh>
    <phoneticPr fontId="5"/>
  </si>
  <si>
    <t>東南アジアをめぐって</t>
    <rPh sb="0" eb="2">
      <t>トウナン</t>
    </rPh>
    <phoneticPr fontId="5"/>
  </si>
  <si>
    <t>兵庫県商工部通商観光課</t>
    <rPh sb="0" eb="3">
      <t>ヒョウゴケン</t>
    </rPh>
    <rPh sb="3" eb="5">
      <t>ショウコウ</t>
    </rPh>
    <rPh sb="5" eb="6">
      <t>ブ</t>
    </rPh>
    <rPh sb="6" eb="8">
      <t>ツウショウ</t>
    </rPh>
    <rPh sb="8" eb="10">
      <t>カンコウ</t>
    </rPh>
    <rPh sb="10" eb="11">
      <t>カ</t>
    </rPh>
    <phoneticPr fontId="5"/>
  </si>
  <si>
    <t>東南アジアを巡りて（東南アジアは東西冷戦の決戦場である！）</t>
    <rPh sb="0" eb="2">
      <t>トウナン</t>
    </rPh>
    <rPh sb="6" eb="7">
      <t>メグ</t>
    </rPh>
    <rPh sb="10" eb="12">
      <t>トウナン</t>
    </rPh>
    <rPh sb="16" eb="18">
      <t>トウザイ</t>
    </rPh>
    <rPh sb="18" eb="20">
      <t>レイセン</t>
    </rPh>
    <rPh sb="21" eb="24">
      <t>ケッセンジョウ</t>
    </rPh>
    <phoneticPr fontId="5"/>
  </si>
  <si>
    <t>財団法人警察大学校勧助会</t>
    <rPh sb="0" eb="2">
      <t>ザイダン</t>
    </rPh>
    <rPh sb="2" eb="4">
      <t>ホウジン</t>
    </rPh>
    <rPh sb="4" eb="6">
      <t>ケイサツ</t>
    </rPh>
    <rPh sb="6" eb="9">
      <t>ダイガッコウ</t>
    </rPh>
    <rPh sb="9" eb="10">
      <t>スス</t>
    </rPh>
    <rPh sb="10" eb="11">
      <t>タス</t>
    </rPh>
    <rPh sb="11" eb="12">
      <t>カイ</t>
    </rPh>
    <phoneticPr fontId="5"/>
  </si>
  <si>
    <t>昭和36年6月</t>
    <rPh sb="0" eb="2">
      <t>ショウワ</t>
    </rPh>
    <rPh sb="4" eb="5">
      <t>ネン</t>
    </rPh>
    <rPh sb="6" eb="7">
      <t>ガツ</t>
    </rPh>
    <phoneticPr fontId="5"/>
  </si>
  <si>
    <t>東南亜市場におけるシンガポールの地位とその将来</t>
    <rPh sb="0" eb="2">
      <t>トウナン</t>
    </rPh>
    <rPh sb="2" eb="3">
      <t>ア</t>
    </rPh>
    <rPh sb="3" eb="5">
      <t>シジョウ</t>
    </rPh>
    <rPh sb="16" eb="18">
      <t>チイ</t>
    </rPh>
    <rPh sb="21" eb="23">
      <t>ショウライ</t>
    </rPh>
    <phoneticPr fontId="5"/>
  </si>
  <si>
    <t>昭和32年9月</t>
    <rPh sb="0" eb="2">
      <t>ショウワ</t>
    </rPh>
    <rPh sb="4" eb="5">
      <t>ネン</t>
    </rPh>
    <rPh sb="6" eb="7">
      <t>ガツ</t>
    </rPh>
    <phoneticPr fontId="5"/>
  </si>
  <si>
    <t>当面のEEC穀物価格問題（ベルギー大使館報告）</t>
    <rPh sb="0" eb="2">
      <t>トウメン</t>
    </rPh>
    <rPh sb="6" eb="8">
      <t>コクモツ</t>
    </rPh>
    <rPh sb="8" eb="10">
      <t>カカク</t>
    </rPh>
    <rPh sb="10" eb="12">
      <t>モンダイ</t>
    </rPh>
    <rPh sb="17" eb="20">
      <t>タイシカン</t>
    </rPh>
    <rPh sb="20" eb="22">
      <t>ホウコク</t>
    </rPh>
    <phoneticPr fontId="5"/>
  </si>
  <si>
    <t>［外務省］経済統合課</t>
    <rPh sb="1" eb="4">
      <t>ガイムショウ</t>
    </rPh>
    <rPh sb="5" eb="7">
      <t>ケイザイ</t>
    </rPh>
    <rPh sb="7" eb="9">
      <t>トウゴウ</t>
    </rPh>
    <rPh sb="9" eb="10">
      <t>カ</t>
    </rPh>
    <phoneticPr fontId="5"/>
  </si>
  <si>
    <t>東洋の楽園セイロン</t>
    <rPh sb="0" eb="2">
      <t>トウヨウ</t>
    </rPh>
    <rPh sb="3" eb="5">
      <t>ラクエン</t>
    </rPh>
    <phoneticPr fontId="5"/>
  </si>
  <si>
    <t>社団法人日本機械輸入協会</t>
    <rPh sb="0" eb="2">
      <t>シャダン</t>
    </rPh>
    <rPh sb="2" eb="4">
      <t>ホウジン</t>
    </rPh>
    <rPh sb="4" eb="6">
      <t>ニホン</t>
    </rPh>
    <rPh sb="6" eb="8">
      <t>キカイ</t>
    </rPh>
    <rPh sb="8" eb="10">
      <t>ユニュウ</t>
    </rPh>
    <rPh sb="10" eb="12">
      <t>キョウカイ</t>
    </rPh>
    <phoneticPr fontId="5"/>
  </si>
  <si>
    <t>社団法人日本輸入団体連合会</t>
    <rPh sb="0" eb="2">
      <t>シャダン</t>
    </rPh>
    <rPh sb="2" eb="4">
      <t>ホウジン</t>
    </rPh>
    <rPh sb="4" eb="6">
      <t>ニホン</t>
    </rPh>
    <rPh sb="6" eb="8">
      <t>ユニュウ</t>
    </rPh>
    <rPh sb="8" eb="10">
      <t>ダンタイ</t>
    </rPh>
    <rPh sb="10" eb="12">
      <t>レンゴウ</t>
    </rPh>
    <rPh sb="12" eb="13">
      <t>カイ</t>
    </rPh>
    <phoneticPr fontId="5"/>
  </si>
  <si>
    <t>特定機種の輸入可能性調査―輸入動向、国内市場動向などを中心に輸入拡大への途を求めて――電気溶接機―</t>
    <rPh sb="0" eb="2">
      <t>トクテイ</t>
    </rPh>
    <rPh sb="2" eb="4">
      <t>キシュ</t>
    </rPh>
    <rPh sb="5" eb="7">
      <t>ユニュウ</t>
    </rPh>
    <rPh sb="7" eb="10">
      <t>カノウセイ</t>
    </rPh>
    <rPh sb="10" eb="12">
      <t>チョウサ</t>
    </rPh>
    <rPh sb="13" eb="15">
      <t>ユニュウ</t>
    </rPh>
    <rPh sb="15" eb="17">
      <t>ドウコウ</t>
    </rPh>
    <rPh sb="18" eb="20">
      <t>コクナイ</t>
    </rPh>
    <rPh sb="20" eb="22">
      <t>シジョウ</t>
    </rPh>
    <rPh sb="22" eb="24">
      <t>ドウコウ</t>
    </rPh>
    <rPh sb="27" eb="29">
      <t>チュウシン</t>
    </rPh>
    <rPh sb="30" eb="32">
      <t>ユニュウ</t>
    </rPh>
    <rPh sb="32" eb="34">
      <t>カクダイ</t>
    </rPh>
    <rPh sb="36" eb="37">
      <t>ミチ</t>
    </rPh>
    <rPh sb="38" eb="39">
      <t>モト</t>
    </rPh>
    <rPh sb="43" eb="45">
      <t>デンキ</t>
    </rPh>
    <rPh sb="45" eb="47">
      <t>ヨウセツ</t>
    </rPh>
    <rPh sb="47" eb="48">
      <t>キ</t>
    </rPh>
    <phoneticPr fontId="5"/>
  </si>
  <si>
    <t>社団法人日本輸入団体連合会、社団法人日本機械輸入協会</t>
    <rPh sb="0" eb="2">
      <t>シャダン</t>
    </rPh>
    <rPh sb="2" eb="4">
      <t>ホウジン</t>
    </rPh>
    <rPh sb="4" eb="6">
      <t>ニホン</t>
    </rPh>
    <rPh sb="6" eb="8">
      <t>ユニュウ</t>
    </rPh>
    <rPh sb="8" eb="10">
      <t>ダンタイ</t>
    </rPh>
    <rPh sb="10" eb="13">
      <t>レンゴウカイ</t>
    </rPh>
    <rPh sb="14" eb="16">
      <t>シャダン</t>
    </rPh>
    <rPh sb="16" eb="18">
      <t>ホウジン</t>
    </rPh>
    <rPh sb="18" eb="20">
      <t>ニホン</t>
    </rPh>
    <rPh sb="20" eb="22">
      <t>キカイ</t>
    </rPh>
    <rPh sb="22" eb="24">
      <t>ユニュウ</t>
    </rPh>
    <rPh sb="24" eb="26">
      <t>キョウカイ</t>
    </rPh>
    <phoneticPr fontId="5"/>
  </si>
  <si>
    <t>特恵関税に関する最近の情勢について</t>
    <rPh sb="0" eb="1">
      <t>トク</t>
    </rPh>
    <rPh sb="1" eb="2">
      <t>メグ</t>
    </rPh>
    <rPh sb="2" eb="4">
      <t>カンゼイ</t>
    </rPh>
    <rPh sb="5" eb="6">
      <t>カン</t>
    </rPh>
    <rPh sb="8" eb="10">
      <t>サイキン</t>
    </rPh>
    <rPh sb="11" eb="13">
      <t>ジョウセイ</t>
    </rPh>
    <phoneticPr fontId="5"/>
  </si>
  <si>
    <t>通商産業省通商局・通商産業省貿易振興局</t>
    <rPh sb="0" eb="2">
      <t>ツウショウ</t>
    </rPh>
    <rPh sb="2" eb="4">
      <t>サンギョウ</t>
    </rPh>
    <rPh sb="4" eb="5">
      <t>ショウ</t>
    </rPh>
    <rPh sb="5" eb="6">
      <t>ツウ</t>
    </rPh>
    <rPh sb="6" eb="7">
      <t>ショウ</t>
    </rPh>
    <rPh sb="7" eb="8">
      <t>キョク</t>
    </rPh>
    <rPh sb="9" eb="11">
      <t>ツウショウ</t>
    </rPh>
    <rPh sb="11" eb="13">
      <t>サンギョウ</t>
    </rPh>
    <rPh sb="13" eb="14">
      <t>ショウ</t>
    </rPh>
    <rPh sb="14" eb="16">
      <t>ボウエキ</t>
    </rPh>
    <rPh sb="16" eb="19">
      <t>シンコウキョク</t>
    </rPh>
    <phoneticPr fontId="5"/>
  </si>
  <si>
    <t>特恵関税に関する最近の情勢について</t>
    <rPh sb="0" eb="2">
      <t>トッケイ</t>
    </rPh>
    <rPh sb="2" eb="4">
      <t>カンゼイ</t>
    </rPh>
    <rPh sb="5" eb="6">
      <t>カン</t>
    </rPh>
    <rPh sb="8" eb="10">
      <t>サイキン</t>
    </rPh>
    <rPh sb="11" eb="13">
      <t>ジョウセイ</t>
    </rPh>
    <phoneticPr fontId="5"/>
  </si>
  <si>
    <t>貿易振興推進大阪協議会</t>
    <rPh sb="0" eb="2">
      <t>ボウエキ</t>
    </rPh>
    <rPh sb="2" eb="4">
      <t>シンコウ</t>
    </rPh>
    <rPh sb="4" eb="6">
      <t>スイシン</t>
    </rPh>
    <rPh sb="6" eb="8">
      <t>オオサカ</t>
    </rPh>
    <rPh sb="8" eb="11">
      <t>キョウギカイ</t>
    </rPh>
    <phoneticPr fontId="5"/>
  </si>
  <si>
    <t>冊子、26ｃｍ</t>
    <rPh sb="0" eb="2">
      <t>サッシ</t>
    </rPh>
    <phoneticPr fontId="5"/>
  </si>
  <si>
    <t>「昭和44年1月～4月軽工業製品輸出実績表」（1枚）挟み込み。</t>
    <rPh sb="1" eb="3">
      <t>ショウワ</t>
    </rPh>
    <rPh sb="5" eb="6">
      <t>ネン</t>
    </rPh>
    <rPh sb="7" eb="8">
      <t>ガツ</t>
    </rPh>
    <rPh sb="10" eb="11">
      <t>ガツ</t>
    </rPh>
    <rPh sb="11" eb="14">
      <t>ケイコウギョウ</t>
    </rPh>
    <rPh sb="14" eb="16">
      <t>セイヒン</t>
    </rPh>
    <rPh sb="16" eb="18">
      <t>ユシュツ</t>
    </rPh>
    <rPh sb="18" eb="20">
      <t>ジッセキ</t>
    </rPh>
    <rPh sb="20" eb="21">
      <t>ヒョウ</t>
    </rPh>
    <rPh sb="24" eb="25">
      <t>マイ</t>
    </rPh>
    <rPh sb="26" eb="27">
      <t>ハサ</t>
    </rPh>
    <rPh sb="28" eb="29">
      <t>コ</t>
    </rPh>
    <phoneticPr fontId="5"/>
  </si>
  <si>
    <t>特恵関税の影響</t>
    <rPh sb="0" eb="2">
      <t>トッケイ</t>
    </rPh>
    <rPh sb="2" eb="4">
      <t>カンゼイ</t>
    </rPh>
    <rPh sb="5" eb="7">
      <t>エイキョウ</t>
    </rPh>
    <phoneticPr fontId="5"/>
  </si>
  <si>
    <t>ホチキス留め、26ｃｍ</t>
    <rPh sb="4" eb="5">
      <t>ド</t>
    </rPh>
    <phoneticPr fontId="5"/>
  </si>
  <si>
    <t>41枚</t>
    <rPh sb="2" eb="3">
      <t>マイ</t>
    </rPh>
    <phoneticPr fontId="5"/>
  </si>
  <si>
    <t>特恵問題にどう対処するか―特恵・問題懇談会報告書―</t>
    <rPh sb="0" eb="2">
      <t>トッケイ</t>
    </rPh>
    <rPh sb="2" eb="4">
      <t>モンダイ</t>
    </rPh>
    <rPh sb="7" eb="9">
      <t>タイショ</t>
    </rPh>
    <rPh sb="13" eb="15">
      <t>トッケイ</t>
    </rPh>
    <rPh sb="16" eb="18">
      <t>モンダイ</t>
    </rPh>
    <rPh sb="18" eb="21">
      <t>コンダンカイ</t>
    </rPh>
    <rPh sb="21" eb="23">
      <t>ホウコク</t>
    </rPh>
    <rPh sb="23" eb="24">
      <t>ショ</t>
    </rPh>
    <phoneticPr fontId="5"/>
  </si>
  <si>
    <t>貿易振興推進大阪協議会・大阪商工会議所</t>
    <rPh sb="0" eb="2">
      <t>ボウエキ</t>
    </rPh>
    <rPh sb="2" eb="4">
      <t>シンコウ</t>
    </rPh>
    <rPh sb="4" eb="6">
      <t>スイシン</t>
    </rPh>
    <rPh sb="6" eb="8">
      <t>オオサカ</t>
    </rPh>
    <rPh sb="8" eb="11">
      <t>キョウギカイ</t>
    </rPh>
    <rPh sb="12" eb="14">
      <t>オオサカ</t>
    </rPh>
    <rPh sb="14" eb="16">
      <t>ショウコウ</t>
    </rPh>
    <rPh sb="16" eb="18">
      <t>カイギ</t>
    </rPh>
    <rPh sb="18" eb="19">
      <t>ショ</t>
    </rPh>
    <phoneticPr fontId="5"/>
  </si>
  <si>
    <t>新聞の切り抜き1枚</t>
    <rPh sb="0" eb="2">
      <t>シンブン</t>
    </rPh>
    <rPh sb="3" eb="4">
      <t>キ</t>
    </rPh>
    <rPh sb="5" eb="6">
      <t>ヌ</t>
    </rPh>
    <rPh sb="8" eb="9">
      <t>マイ</t>
    </rPh>
    <phoneticPr fontId="5"/>
  </si>
  <si>
    <t>都道府県別経済統計（昭和44年版）</t>
    <rPh sb="0" eb="4">
      <t>トドウフケン</t>
    </rPh>
    <rPh sb="4" eb="5">
      <t>ベツ</t>
    </rPh>
    <rPh sb="5" eb="7">
      <t>ケイザイ</t>
    </rPh>
    <rPh sb="7" eb="9">
      <t>トウケイ</t>
    </rPh>
    <rPh sb="10" eb="12">
      <t>ショウワ</t>
    </rPh>
    <rPh sb="14" eb="16">
      <t>ネンバン</t>
    </rPh>
    <phoneticPr fontId="5"/>
  </si>
  <si>
    <t>トラックの調査</t>
    <rPh sb="5" eb="7">
      <t>チョウサ</t>
    </rPh>
    <phoneticPr fontId="5"/>
  </si>
  <si>
    <t>商品調査シリーズNo.2</t>
    <rPh sb="0" eb="2">
      <t>ショウヒン</t>
    </rPh>
    <rPh sb="2" eb="4">
      <t>チョウサ</t>
    </rPh>
    <phoneticPr fontId="5"/>
  </si>
  <si>
    <t>トランジスターラジオの米国市場調査要旨</t>
    <rPh sb="11" eb="13">
      <t>ベイコク</t>
    </rPh>
    <rPh sb="13" eb="15">
      <t>シジョウ</t>
    </rPh>
    <rPh sb="15" eb="17">
      <t>チョウサ</t>
    </rPh>
    <rPh sb="17" eb="19">
      <t>ヨウシ</t>
    </rPh>
    <phoneticPr fontId="5"/>
  </si>
  <si>
    <t>鶏肉の輸入</t>
    <rPh sb="0" eb="2">
      <t>トリニク</t>
    </rPh>
    <rPh sb="3" eb="5">
      <t>ユニュウ</t>
    </rPh>
    <phoneticPr fontId="5"/>
  </si>
  <si>
    <t>トリニダッド・トバコの経済情勢と工業開発の将来性</t>
    <rPh sb="11" eb="13">
      <t>ケイザイ</t>
    </rPh>
    <rPh sb="13" eb="15">
      <t>ジョウセイ</t>
    </rPh>
    <rPh sb="16" eb="18">
      <t>コウギョウ</t>
    </rPh>
    <rPh sb="18" eb="20">
      <t>カイハツ</t>
    </rPh>
    <rPh sb="21" eb="24">
      <t>ショウライセイ</t>
    </rPh>
    <phoneticPr fontId="5"/>
  </si>
  <si>
    <t>名古屋の産業　三十一年度版</t>
    <rPh sb="0" eb="3">
      <t>ナゴヤ</t>
    </rPh>
    <rPh sb="4" eb="6">
      <t>サンギョウ</t>
    </rPh>
    <rPh sb="7" eb="10">
      <t>サンジュウイチ</t>
    </rPh>
    <rPh sb="10" eb="12">
      <t>ネンド</t>
    </rPh>
    <rPh sb="12" eb="13">
      <t>バン</t>
    </rPh>
    <phoneticPr fontId="5"/>
  </si>
  <si>
    <t>名古屋商工会議所</t>
    <rPh sb="0" eb="3">
      <t>ナゴヤ</t>
    </rPh>
    <rPh sb="3" eb="5">
      <t>ショウコウ</t>
    </rPh>
    <rPh sb="5" eb="8">
      <t>カイギショ</t>
    </rPh>
    <phoneticPr fontId="5"/>
  </si>
  <si>
    <t>平成8年11月</t>
    <rPh sb="0" eb="2">
      <t>ヘイセイ</t>
    </rPh>
    <rPh sb="3" eb="4">
      <t>ネン</t>
    </rPh>
    <rPh sb="6" eb="7">
      <t>ガツ</t>
    </rPh>
    <phoneticPr fontId="5"/>
  </si>
  <si>
    <t>南部タイ市場調査報告</t>
    <rPh sb="0" eb="2">
      <t>ナンブ</t>
    </rPh>
    <rPh sb="4" eb="6">
      <t>シジョウ</t>
    </rPh>
    <rPh sb="6" eb="8">
      <t>チョウサ</t>
    </rPh>
    <rPh sb="8" eb="9">
      <t>ホウ</t>
    </rPh>
    <rPh sb="9" eb="10">
      <t>コク</t>
    </rPh>
    <phoneticPr fontId="5"/>
  </si>
  <si>
    <t>南米諸国の為替管理機構</t>
    <rPh sb="0" eb="2">
      <t>ナンベイ</t>
    </rPh>
    <rPh sb="2" eb="4">
      <t>ショコク</t>
    </rPh>
    <rPh sb="5" eb="7">
      <t>カワセ</t>
    </rPh>
    <rPh sb="7" eb="9">
      <t>カンリ</t>
    </rPh>
    <rPh sb="9" eb="11">
      <t>キコウ</t>
    </rPh>
    <phoneticPr fontId="5"/>
  </si>
  <si>
    <t>世界経済資料4</t>
    <rPh sb="0" eb="2">
      <t>セカイ</t>
    </rPh>
    <rPh sb="2" eb="4">
      <t>ケイザイ</t>
    </rPh>
    <rPh sb="4" eb="6">
      <t>シリョウ</t>
    </rPh>
    <phoneticPr fontId="5"/>
  </si>
  <si>
    <t>南北朝鮮の国際的地位</t>
    <rPh sb="0" eb="2">
      <t>ナンボク</t>
    </rPh>
    <rPh sb="2" eb="4">
      <t>チョウセン</t>
    </rPh>
    <rPh sb="5" eb="8">
      <t>コクサイテキ</t>
    </rPh>
    <rPh sb="8" eb="10">
      <t>チイ</t>
    </rPh>
    <phoneticPr fontId="5"/>
  </si>
  <si>
    <t>田中直吉</t>
    <rPh sb="0" eb="2">
      <t>タナカ</t>
    </rPh>
    <rPh sb="2" eb="4">
      <t>ナオキチ</t>
    </rPh>
    <phoneticPr fontId="5"/>
  </si>
  <si>
    <t>国際問題シリーズ第39号</t>
    <rPh sb="0" eb="2">
      <t>コクサイ</t>
    </rPh>
    <rPh sb="2" eb="4">
      <t>モンダイ</t>
    </rPh>
    <rPh sb="8" eb="9">
      <t>ダイ</t>
    </rPh>
    <rPh sb="11" eb="12">
      <t>ゴウ</t>
    </rPh>
    <phoneticPr fontId="5"/>
  </si>
  <si>
    <t>南北両イエメンの現況</t>
    <rPh sb="0" eb="2">
      <t>ナンボク</t>
    </rPh>
    <rPh sb="2" eb="3">
      <t>リョウ</t>
    </rPh>
    <rPh sb="8" eb="10">
      <t>ゲンキョウ</t>
    </rPh>
    <phoneticPr fontId="5"/>
  </si>
  <si>
    <t>荷為替信用状に関する統一規則および慣例（1962年改訂）</t>
    <rPh sb="0" eb="1">
      <t>ニ</t>
    </rPh>
    <rPh sb="1" eb="3">
      <t>カワセ</t>
    </rPh>
    <rPh sb="3" eb="6">
      <t>シンヨウジョウ</t>
    </rPh>
    <rPh sb="7" eb="8">
      <t>カン</t>
    </rPh>
    <rPh sb="10" eb="12">
      <t>トウイツ</t>
    </rPh>
    <rPh sb="12" eb="14">
      <t>キソク</t>
    </rPh>
    <rPh sb="17" eb="19">
      <t>カンレイ</t>
    </rPh>
    <rPh sb="24" eb="25">
      <t>ネン</t>
    </rPh>
    <rPh sb="25" eb="27">
      <t>カイテイ</t>
    </rPh>
    <phoneticPr fontId="5"/>
  </si>
  <si>
    <t>東京銀行貿易相談所</t>
    <rPh sb="0" eb="2">
      <t>トウキョウ</t>
    </rPh>
    <rPh sb="2" eb="4">
      <t>ギンコウ</t>
    </rPh>
    <rPh sb="4" eb="6">
      <t>ボウエキ</t>
    </rPh>
    <rPh sb="6" eb="9">
      <t>ソウダンジョ</t>
    </rPh>
    <phoneticPr fontId="5"/>
  </si>
  <si>
    <t>荷為替信用状に関する統一規則および慣例（1962年改訂版）―新旧条文対照―</t>
    <rPh sb="0" eb="1">
      <t>ニ</t>
    </rPh>
    <rPh sb="1" eb="3">
      <t>カワセ</t>
    </rPh>
    <rPh sb="3" eb="6">
      <t>シンヨウジョウ</t>
    </rPh>
    <rPh sb="7" eb="8">
      <t>カン</t>
    </rPh>
    <rPh sb="10" eb="12">
      <t>トウイツ</t>
    </rPh>
    <rPh sb="12" eb="14">
      <t>キソク</t>
    </rPh>
    <rPh sb="17" eb="19">
      <t>カンレイ</t>
    </rPh>
    <rPh sb="24" eb="25">
      <t>ネン</t>
    </rPh>
    <rPh sb="25" eb="28">
      <t>カイテイバン</t>
    </rPh>
    <rPh sb="30" eb="32">
      <t>シンキュウ</t>
    </rPh>
    <rPh sb="32" eb="34">
      <t>ジョウブン</t>
    </rPh>
    <rPh sb="34" eb="36">
      <t>タイショウ</t>
    </rPh>
    <phoneticPr fontId="5"/>
  </si>
  <si>
    <t>添付資料：「荷為替信用状に関する統一規則及慣例（1962年改訂版）」採択状況（2枚）、「荷為替信用状に関する統一規則および慣例（1962年改訂版）」（2枚）</t>
    <rPh sb="0" eb="4">
      <t>テンプシリョウ</t>
    </rPh>
    <rPh sb="6" eb="12">
      <t>ニカワセシンヨウジョウ</t>
    </rPh>
    <rPh sb="13" eb="14">
      <t>カン</t>
    </rPh>
    <rPh sb="16" eb="18">
      <t>トウイツ</t>
    </rPh>
    <rPh sb="18" eb="20">
      <t>キソク</t>
    </rPh>
    <rPh sb="20" eb="21">
      <t>オヨビ</t>
    </rPh>
    <rPh sb="21" eb="23">
      <t>カンレイ</t>
    </rPh>
    <rPh sb="28" eb="29">
      <t>ネン</t>
    </rPh>
    <rPh sb="29" eb="31">
      <t>カイテイ</t>
    </rPh>
    <rPh sb="31" eb="32">
      <t>バン</t>
    </rPh>
    <rPh sb="34" eb="36">
      <t>サイタク</t>
    </rPh>
    <rPh sb="36" eb="38">
      <t>ジョウキョウ</t>
    </rPh>
    <rPh sb="40" eb="41">
      <t>マイ</t>
    </rPh>
    <rPh sb="76" eb="77">
      <t>マイ</t>
    </rPh>
    <phoneticPr fontId="6"/>
  </si>
  <si>
    <t>荷為替信用状に関する統一規則および慣例－1962年改訂版－</t>
    <rPh sb="0" eb="1">
      <t>ニ</t>
    </rPh>
    <rPh sb="1" eb="3">
      <t>カワセ</t>
    </rPh>
    <rPh sb="3" eb="6">
      <t>シンヨウジョウ</t>
    </rPh>
    <rPh sb="7" eb="8">
      <t>カン</t>
    </rPh>
    <rPh sb="10" eb="12">
      <t>トウイツ</t>
    </rPh>
    <rPh sb="12" eb="14">
      <t>キソク</t>
    </rPh>
    <rPh sb="17" eb="19">
      <t>カンレイ</t>
    </rPh>
    <rPh sb="24" eb="25">
      <t>ネン</t>
    </rPh>
    <rPh sb="25" eb="28">
      <t>カイテイバン</t>
    </rPh>
    <phoneticPr fontId="5"/>
  </si>
  <si>
    <t>国際商業会議所日本国内委員会</t>
    <rPh sb="0" eb="2">
      <t>コクサイ</t>
    </rPh>
    <rPh sb="2" eb="4">
      <t>ショウギョウ</t>
    </rPh>
    <rPh sb="4" eb="7">
      <t>カイギショ</t>
    </rPh>
    <rPh sb="7" eb="9">
      <t>ニホン</t>
    </rPh>
    <rPh sb="9" eb="11">
      <t>コクナイ</t>
    </rPh>
    <rPh sb="11" eb="14">
      <t>イインカイ</t>
    </rPh>
    <phoneticPr fontId="5"/>
  </si>
  <si>
    <t>ニクソン米大統領の外国貿易政策教書</t>
    <rPh sb="4" eb="5">
      <t>ベイ</t>
    </rPh>
    <rPh sb="5" eb="8">
      <t>ダイトウリョウ</t>
    </rPh>
    <rPh sb="9" eb="11">
      <t>ガイコク</t>
    </rPh>
    <rPh sb="11" eb="13">
      <t>ボウエキ</t>
    </rPh>
    <rPh sb="13" eb="15">
      <t>セイサク</t>
    </rPh>
    <rPh sb="15" eb="17">
      <t>キョウショ</t>
    </rPh>
    <phoneticPr fontId="5"/>
  </si>
  <si>
    <t>西アフリカ市場調査団報告書</t>
    <rPh sb="0" eb="1">
      <t>ニシ</t>
    </rPh>
    <rPh sb="5" eb="7">
      <t>シジョウ</t>
    </rPh>
    <rPh sb="7" eb="10">
      <t>チョウサダン</t>
    </rPh>
    <rPh sb="10" eb="13">
      <t>ホウコクショ</t>
    </rPh>
    <phoneticPr fontId="5"/>
  </si>
  <si>
    <t>西独ゼルプの陶磁器産地</t>
    <rPh sb="0" eb="1">
      <t>ニシ</t>
    </rPh>
    <rPh sb="1" eb="2">
      <t>ドク</t>
    </rPh>
    <rPh sb="6" eb="9">
      <t>トウジキ</t>
    </rPh>
    <rPh sb="9" eb="11">
      <t>サンチ</t>
    </rPh>
    <phoneticPr fontId="5"/>
  </si>
  <si>
    <t>海外産地調査シリーズNo.80-2</t>
    <rPh sb="0" eb="2">
      <t>カイガイ</t>
    </rPh>
    <rPh sb="2" eb="4">
      <t>サンチ</t>
    </rPh>
    <rPh sb="4" eb="6">
      <t>チョウサ</t>
    </rPh>
    <phoneticPr fontId="5"/>
  </si>
  <si>
    <t>西独における西独、米国企業のPR活動</t>
    <rPh sb="0" eb="1">
      <t>ニシ</t>
    </rPh>
    <rPh sb="6" eb="8">
      <t>セイドク</t>
    </rPh>
    <rPh sb="9" eb="11">
      <t>ベイコク</t>
    </rPh>
    <rPh sb="11" eb="13">
      <t>キギョウ</t>
    </rPh>
    <rPh sb="16" eb="18">
      <t>カツドウ</t>
    </rPh>
    <phoneticPr fontId="5"/>
  </si>
  <si>
    <t>荷姿用語集（KIND OF PACKAGE）</t>
    <rPh sb="0" eb="2">
      <t>ニスガタ</t>
    </rPh>
    <rPh sb="2" eb="4">
      <t>ヨウゴ</t>
    </rPh>
    <rPh sb="4" eb="5">
      <t>シュウ</t>
    </rPh>
    <phoneticPr fontId="5"/>
  </si>
  <si>
    <t>社団法人日本海事検定協会検査部</t>
    <rPh sb="0" eb="2">
      <t>シャダン</t>
    </rPh>
    <rPh sb="2" eb="4">
      <t>ホウジン</t>
    </rPh>
    <rPh sb="4" eb="6">
      <t>ニホン</t>
    </rPh>
    <rPh sb="6" eb="8">
      <t>カイジ</t>
    </rPh>
    <rPh sb="8" eb="10">
      <t>ケンテイ</t>
    </rPh>
    <rPh sb="10" eb="12">
      <t>キョウカイ</t>
    </rPh>
    <rPh sb="12" eb="14">
      <t>ケンサ</t>
    </rPh>
    <rPh sb="14" eb="15">
      <t>ブ</t>
    </rPh>
    <phoneticPr fontId="5"/>
  </si>
  <si>
    <t>日亜貿易統計表</t>
    <rPh sb="0" eb="2">
      <t>ニチア</t>
    </rPh>
    <rPh sb="2" eb="4">
      <t>ボウエキ</t>
    </rPh>
    <rPh sb="4" eb="6">
      <t>トウケイ</t>
    </rPh>
    <rPh sb="6" eb="7">
      <t>ヒョウ</t>
    </rPh>
    <phoneticPr fontId="5"/>
  </si>
  <si>
    <t>アルゼンチン日本商業会議所広報部経済班</t>
    <rPh sb="6" eb="8">
      <t>ニホン</t>
    </rPh>
    <rPh sb="8" eb="10">
      <t>ショウギョウ</t>
    </rPh>
    <rPh sb="10" eb="13">
      <t>カイギショ</t>
    </rPh>
    <rPh sb="13" eb="15">
      <t>コウホウ</t>
    </rPh>
    <rPh sb="15" eb="16">
      <t>ブ</t>
    </rPh>
    <rPh sb="16" eb="19">
      <t>ケイザイハン</t>
    </rPh>
    <phoneticPr fontId="5"/>
  </si>
  <si>
    <t>日米繊維交渉は筋を通せ</t>
    <rPh sb="0" eb="2">
      <t>ニチベイ</t>
    </rPh>
    <rPh sb="2" eb="4">
      <t>センイ</t>
    </rPh>
    <rPh sb="4" eb="6">
      <t>コウショウ</t>
    </rPh>
    <rPh sb="7" eb="8">
      <t>スジ</t>
    </rPh>
    <rPh sb="9" eb="10">
      <t>トオ</t>
    </rPh>
    <phoneticPr fontId="5"/>
  </si>
  <si>
    <t>日本繊維産業連盟</t>
    <rPh sb="0" eb="2">
      <t>ニホン</t>
    </rPh>
    <rPh sb="2" eb="4">
      <t>センイ</t>
    </rPh>
    <rPh sb="4" eb="6">
      <t>サンギョウ</t>
    </rPh>
    <rPh sb="6" eb="8">
      <t>レンメイ</t>
    </rPh>
    <phoneticPr fontId="5"/>
  </si>
  <si>
    <t>日華関係についての講演懇談会</t>
    <rPh sb="0" eb="2">
      <t>ニッカ</t>
    </rPh>
    <rPh sb="2" eb="4">
      <t>カンケイ</t>
    </rPh>
    <rPh sb="9" eb="11">
      <t>コウエン</t>
    </rPh>
    <rPh sb="11" eb="14">
      <t>コンダンカイ</t>
    </rPh>
    <phoneticPr fontId="5"/>
  </si>
  <si>
    <t>大阪商工会議所</t>
    <rPh sb="2" eb="4">
      <t>ショウコウ</t>
    </rPh>
    <rPh sb="4" eb="7">
      <t>カイギショ</t>
    </rPh>
    <phoneticPr fontId="5"/>
  </si>
  <si>
    <t>日韓貿易の現状と見透し</t>
    <rPh sb="0" eb="2">
      <t>ニッカン</t>
    </rPh>
    <rPh sb="2" eb="4">
      <t>ボウエキ</t>
    </rPh>
    <rPh sb="5" eb="7">
      <t>ゲンジョウ</t>
    </rPh>
    <rPh sb="8" eb="10">
      <t>ミトオ</t>
    </rPh>
    <phoneticPr fontId="5"/>
  </si>
  <si>
    <t>社団法人日韓貿易協会</t>
    <rPh sb="0" eb="2">
      <t>シャダン</t>
    </rPh>
    <rPh sb="2" eb="4">
      <t>ホウジン</t>
    </rPh>
    <rPh sb="4" eb="6">
      <t>ニッカン</t>
    </rPh>
    <rPh sb="6" eb="8">
      <t>ボウエキ</t>
    </rPh>
    <rPh sb="8" eb="10">
      <t>キョウカイ</t>
    </rPh>
    <phoneticPr fontId="5"/>
  </si>
  <si>
    <t>日中貿易実務</t>
    <rPh sb="0" eb="2">
      <t>ニッチュウ</t>
    </rPh>
    <rPh sb="2" eb="4">
      <t>ボウエキ</t>
    </rPh>
    <rPh sb="4" eb="6">
      <t>ジツム</t>
    </rPh>
    <phoneticPr fontId="5"/>
  </si>
  <si>
    <t>社団法人神戸貿易協会貿易研修所</t>
    <rPh sb="0" eb="2">
      <t>シャダン</t>
    </rPh>
    <rPh sb="2" eb="4">
      <t>ホウジン</t>
    </rPh>
    <rPh sb="4" eb="6">
      <t>コウベ</t>
    </rPh>
    <rPh sb="6" eb="8">
      <t>ボウエキ</t>
    </rPh>
    <rPh sb="8" eb="10">
      <t>キョウカイ</t>
    </rPh>
    <rPh sb="10" eb="12">
      <t>ボウエキ</t>
    </rPh>
    <rPh sb="12" eb="14">
      <t>ケンシュウ</t>
    </rPh>
    <rPh sb="14" eb="15">
      <t>ジョ</t>
    </rPh>
    <phoneticPr fontId="5"/>
  </si>
  <si>
    <t>日中貿易取引の解説</t>
    <rPh sb="0" eb="2">
      <t>ニッチュウ</t>
    </rPh>
    <rPh sb="2" eb="4">
      <t>ボウエキ</t>
    </rPh>
    <rPh sb="4" eb="6">
      <t>トリヒキ</t>
    </rPh>
    <rPh sb="7" eb="9">
      <t>カイセツ</t>
    </rPh>
    <phoneticPr fontId="5"/>
  </si>
  <si>
    <t>社団法人日本貿易会事務局</t>
    <rPh sb="4" eb="6">
      <t>ニホン</t>
    </rPh>
    <rPh sb="6" eb="8">
      <t>ボウエキ</t>
    </rPh>
    <rPh sb="8" eb="9">
      <t>カイ</t>
    </rPh>
    <rPh sb="9" eb="12">
      <t>ジムキョク</t>
    </rPh>
    <phoneticPr fontId="5"/>
  </si>
  <si>
    <t>貿易調査叢書第27輯</t>
    <rPh sb="0" eb="2">
      <t>ボウエキ</t>
    </rPh>
    <rPh sb="2" eb="4">
      <t>チョウサ</t>
    </rPh>
    <rPh sb="4" eb="6">
      <t>ソウショ</t>
    </rPh>
    <rPh sb="6" eb="7">
      <t>ダイ</t>
    </rPh>
    <rPh sb="9" eb="10">
      <t>シュウ</t>
    </rPh>
    <phoneticPr fontId="5"/>
  </si>
  <si>
    <t>日中貿易の限界を探る</t>
    <rPh sb="0" eb="2">
      <t>ニッチュウ</t>
    </rPh>
    <rPh sb="2" eb="4">
      <t>ボウエキ</t>
    </rPh>
    <rPh sb="5" eb="7">
      <t>ゲンカイ</t>
    </rPh>
    <rPh sb="8" eb="9">
      <t>サグ</t>
    </rPh>
    <phoneticPr fontId="5"/>
  </si>
  <si>
    <t>池田正之輔</t>
    <rPh sb="0" eb="2">
      <t>イケダ</t>
    </rPh>
    <rPh sb="2" eb="5">
      <t>マサノスケ</t>
    </rPh>
    <phoneticPr fontId="5"/>
  </si>
  <si>
    <t>社団法人外交知識普及会</t>
    <rPh sb="0" eb="2">
      <t>シャダン</t>
    </rPh>
    <rPh sb="2" eb="4">
      <t>ホウジン</t>
    </rPh>
    <rPh sb="4" eb="6">
      <t>ガイコウ</t>
    </rPh>
    <rPh sb="6" eb="8">
      <t>チシキ</t>
    </rPh>
    <rPh sb="8" eb="10">
      <t>フキュウ</t>
    </rPh>
    <rPh sb="10" eb="11">
      <t>カイ</t>
    </rPh>
    <phoneticPr fontId="5"/>
  </si>
  <si>
    <t>日本・アルゼンティン間友好通商航海条約</t>
    <rPh sb="0" eb="2">
      <t>ニホン</t>
    </rPh>
    <rPh sb="10" eb="11">
      <t>カン</t>
    </rPh>
    <rPh sb="11" eb="13">
      <t>ユウコウ</t>
    </rPh>
    <rPh sb="13" eb="15">
      <t>ツウショウ</t>
    </rPh>
    <rPh sb="15" eb="17">
      <t>コウカイ</t>
    </rPh>
    <rPh sb="17" eb="19">
      <t>ジョウヤク</t>
    </rPh>
    <phoneticPr fontId="5"/>
  </si>
  <si>
    <t>日本・フィンランド商事仲裁協定</t>
    <rPh sb="0" eb="2">
      <t>ニホン</t>
    </rPh>
    <rPh sb="9" eb="11">
      <t>ショウジ</t>
    </rPh>
    <rPh sb="11" eb="13">
      <t>チュウサイ</t>
    </rPh>
    <rPh sb="13" eb="15">
      <t>キョウテイ</t>
    </rPh>
    <phoneticPr fontId="5"/>
  </si>
  <si>
    <t>昭和五年日本外國貿易年表上篇</t>
    <rPh sb="2" eb="3">
      <t>ゴ</t>
    </rPh>
    <phoneticPr fontId="5"/>
  </si>
  <si>
    <t>昭和6年9月</t>
    <rPh sb="0" eb="2">
      <t>ショウワ</t>
    </rPh>
    <rPh sb="3" eb="4">
      <t>ネン</t>
    </rPh>
    <rPh sb="5" eb="6">
      <t>ガツ</t>
    </rPh>
    <phoneticPr fontId="5"/>
  </si>
  <si>
    <t>昭和六年日本外國貿易年表上篇</t>
    <rPh sb="0" eb="2">
      <t>ショウワ</t>
    </rPh>
    <rPh sb="2" eb="4">
      <t>ロクネン</t>
    </rPh>
    <rPh sb="4" eb="6">
      <t>ニホン</t>
    </rPh>
    <rPh sb="6" eb="8">
      <t>ガイコク</t>
    </rPh>
    <rPh sb="8" eb="10">
      <t>ボウエキ</t>
    </rPh>
    <rPh sb="10" eb="11">
      <t>ネン</t>
    </rPh>
    <rPh sb="11" eb="12">
      <t>ヒョウ</t>
    </rPh>
    <rPh sb="12" eb="13">
      <t>ジョウ</t>
    </rPh>
    <rPh sb="13" eb="14">
      <t>ペン</t>
    </rPh>
    <phoneticPr fontId="5"/>
  </si>
  <si>
    <t>昭和7年10月</t>
    <rPh sb="0" eb="2">
      <t>ショウワ</t>
    </rPh>
    <rPh sb="3" eb="4">
      <t>ネン</t>
    </rPh>
    <rPh sb="6" eb="7">
      <t>ガツ</t>
    </rPh>
    <phoneticPr fontId="5"/>
  </si>
  <si>
    <t>昭和六年日本外國貿易年表中篇</t>
    <rPh sb="2" eb="3">
      <t>ロク</t>
    </rPh>
    <phoneticPr fontId="5"/>
  </si>
  <si>
    <t>昭和8年5月</t>
    <rPh sb="0" eb="2">
      <t>ショウワ</t>
    </rPh>
    <rPh sb="3" eb="4">
      <t>ネン</t>
    </rPh>
    <rPh sb="5" eb="6">
      <t>ガツ</t>
    </rPh>
    <phoneticPr fontId="5"/>
  </si>
  <si>
    <t>昭和七年日本外國貿易年表上篇</t>
    <rPh sb="2" eb="3">
      <t>ナナ</t>
    </rPh>
    <phoneticPr fontId="5"/>
  </si>
  <si>
    <t>昭和8年7月</t>
    <rPh sb="0" eb="2">
      <t>ショウワ</t>
    </rPh>
    <rPh sb="3" eb="4">
      <t>ネン</t>
    </rPh>
    <rPh sb="5" eb="6">
      <t>ガツ</t>
    </rPh>
    <phoneticPr fontId="5"/>
  </si>
  <si>
    <t>昭和八年日本外國貿易年表中篇</t>
    <rPh sb="2" eb="3">
      <t>ハチ</t>
    </rPh>
    <phoneticPr fontId="5"/>
  </si>
  <si>
    <t>昭和9年7月</t>
    <rPh sb="0" eb="2">
      <t>ショウワ</t>
    </rPh>
    <rPh sb="3" eb="4">
      <t>ネン</t>
    </rPh>
    <rPh sb="5" eb="6">
      <t>ガツ</t>
    </rPh>
    <phoneticPr fontId="5"/>
  </si>
  <si>
    <t>昭和九年日本外國貿易年表上篇</t>
    <rPh sb="12" eb="13">
      <t>ジョウ</t>
    </rPh>
    <phoneticPr fontId="5"/>
  </si>
  <si>
    <t>昭和10年5月</t>
    <rPh sb="0" eb="2">
      <t>ショウワ</t>
    </rPh>
    <rPh sb="4" eb="5">
      <t>ネン</t>
    </rPh>
    <rPh sb="6" eb="7">
      <t>ガツ</t>
    </rPh>
    <phoneticPr fontId="5"/>
  </si>
  <si>
    <t>昭和九年日本外國貿易年表中篇</t>
    <rPh sb="2" eb="3">
      <t>キュウ</t>
    </rPh>
    <rPh sb="12" eb="13">
      <t>チュウ</t>
    </rPh>
    <phoneticPr fontId="5"/>
  </si>
  <si>
    <t>昭和10年7月</t>
    <rPh sb="0" eb="2">
      <t>ショウワ</t>
    </rPh>
    <rPh sb="4" eb="5">
      <t>ネン</t>
    </rPh>
    <rPh sb="6" eb="7">
      <t>ガツ</t>
    </rPh>
    <phoneticPr fontId="5"/>
  </si>
  <si>
    <t>昭和九年日本外國貿易年表下篇</t>
    <rPh sb="12" eb="13">
      <t>ゲ</t>
    </rPh>
    <phoneticPr fontId="5"/>
  </si>
  <si>
    <t>昭和10年11月</t>
    <rPh sb="0" eb="2">
      <t>ショウワ</t>
    </rPh>
    <rPh sb="4" eb="5">
      <t>ネン</t>
    </rPh>
    <rPh sb="7" eb="8">
      <t>ガツ</t>
    </rPh>
    <phoneticPr fontId="5"/>
  </si>
  <si>
    <t>386p</t>
    <phoneticPr fontId="5"/>
  </si>
  <si>
    <t>昭和十年日本外國貿易年表上篇</t>
    <rPh sb="0" eb="2">
      <t>ショウワ</t>
    </rPh>
    <rPh sb="2" eb="3">
      <t>ジュウ</t>
    </rPh>
    <rPh sb="3" eb="4">
      <t>ネン</t>
    </rPh>
    <rPh sb="4" eb="6">
      <t>ニホン</t>
    </rPh>
    <rPh sb="6" eb="8">
      <t>ガイコク</t>
    </rPh>
    <rPh sb="8" eb="10">
      <t>ボウエキ</t>
    </rPh>
    <rPh sb="10" eb="11">
      <t>ネン</t>
    </rPh>
    <rPh sb="11" eb="12">
      <t>ヒョウ</t>
    </rPh>
    <rPh sb="12" eb="13">
      <t>ジョウ</t>
    </rPh>
    <rPh sb="13" eb="14">
      <t>ペン</t>
    </rPh>
    <phoneticPr fontId="5"/>
  </si>
  <si>
    <t>昭和11年7月</t>
    <rPh sb="0" eb="2">
      <t>ショウワ</t>
    </rPh>
    <rPh sb="4" eb="5">
      <t>ネン</t>
    </rPh>
    <rPh sb="6" eb="7">
      <t>ガツ</t>
    </rPh>
    <phoneticPr fontId="5"/>
  </si>
  <si>
    <t>昭和十年日本外國貿易年表中篇</t>
    <rPh sb="12" eb="13">
      <t>チュウ</t>
    </rPh>
    <phoneticPr fontId="5"/>
  </si>
  <si>
    <t>昭和12年3月</t>
    <rPh sb="0" eb="2">
      <t>ショウワ</t>
    </rPh>
    <rPh sb="4" eb="5">
      <t>ネン</t>
    </rPh>
    <rPh sb="6" eb="7">
      <t>ガツ</t>
    </rPh>
    <phoneticPr fontId="5"/>
  </si>
  <si>
    <t>昭和十年日本外國貿易年表下篇</t>
    <rPh sb="2" eb="3">
      <t>ジュウ</t>
    </rPh>
    <rPh sb="12" eb="13">
      <t>ゲ</t>
    </rPh>
    <phoneticPr fontId="5"/>
  </si>
  <si>
    <t>昭和十一年日本外國貿易年表上篇</t>
    <rPh sb="0" eb="2">
      <t>ショウワ</t>
    </rPh>
    <rPh sb="2" eb="4">
      <t>ジュウイチ</t>
    </rPh>
    <rPh sb="4" eb="5">
      <t>ネン</t>
    </rPh>
    <rPh sb="5" eb="7">
      <t>ニホン</t>
    </rPh>
    <rPh sb="7" eb="9">
      <t>ガイコク</t>
    </rPh>
    <rPh sb="9" eb="11">
      <t>ボウエキ</t>
    </rPh>
    <rPh sb="11" eb="12">
      <t>ネン</t>
    </rPh>
    <rPh sb="12" eb="13">
      <t>ヒョウ</t>
    </rPh>
    <rPh sb="13" eb="14">
      <t>ジョウ</t>
    </rPh>
    <rPh sb="14" eb="15">
      <t>ペン</t>
    </rPh>
    <phoneticPr fontId="5"/>
  </si>
  <si>
    <t>昭和十一年日本外國貿易年表中篇</t>
    <rPh sb="3" eb="4">
      <t>イチ</t>
    </rPh>
    <phoneticPr fontId="5"/>
  </si>
  <si>
    <t>昭和13年10月</t>
    <rPh sb="0" eb="2">
      <t>ショウワ</t>
    </rPh>
    <rPh sb="4" eb="5">
      <t>ネン</t>
    </rPh>
    <rPh sb="7" eb="8">
      <t>ガツ</t>
    </rPh>
    <phoneticPr fontId="5"/>
  </si>
  <si>
    <t>昭和十一年日本外國貿易年表下篇</t>
    <rPh sb="3" eb="4">
      <t>イチ</t>
    </rPh>
    <rPh sb="13" eb="14">
      <t>シタ</t>
    </rPh>
    <phoneticPr fontId="5"/>
  </si>
  <si>
    <t>昭和13年12月</t>
    <rPh sb="0" eb="2">
      <t>ショウワ</t>
    </rPh>
    <rPh sb="4" eb="5">
      <t>ネン</t>
    </rPh>
    <rPh sb="7" eb="8">
      <t>ガツ</t>
    </rPh>
    <phoneticPr fontId="5"/>
  </si>
  <si>
    <t>昭和十二年日本外國貿易年表上篇</t>
    <rPh sb="3" eb="4">
      <t>ニ</t>
    </rPh>
    <rPh sb="13" eb="14">
      <t>ウエ</t>
    </rPh>
    <rPh sb="14" eb="15">
      <t>ヘン</t>
    </rPh>
    <phoneticPr fontId="5"/>
  </si>
  <si>
    <t>昭和14年1月</t>
    <rPh sb="0" eb="2">
      <t>ショウワ</t>
    </rPh>
    <rPh sb="4" eb="5">
      <t>ネン</t>
    </rPh>
    <rPh sb="6" eb="7">
      <t>ガツ</t>
    </rPh>
    <phoneticPr fontId="5"/>
  </si>
  <si>
    <t>昭和十二年日本外國貿易年表中篇</t>
    <rPh sb="3" eb="4">
      <t>ニ</t>
    </rPh>
    <rPh sb="13" eb="14">
      <t>チュウ</t>
    </rPh>
    <phoneticPr fontId="5"/>
  </si>
  <si>
    <t>昭和14年7月</t>
    <rPh sb="0" eb="2">
      <t>ショウワ</t>
    </rPh>
    <rPh sb="4" eb="5">
      <t>ネン</t>
    </rPh>
    <rPh sb="6" eb="7">
      <t>ガツ</t>
    </rPh>
    <phoneticPr fontId="5"/>
  </si>
  <si>
    <t>昭和十二年日本外國貿易年表下篇</t>
    <rPh sb="3" eb="4">
      <t>ニ</t>
    </rPh>
    <rPh sb="13" eb="14">
      <t>シタ</t>
    </rPh>
    <phoneticPr fontId="5"/>
  </si>
  <si>
    <t>昭和14年11月</t>
    <rPh sb="0" eb="2">
      <t>ショウワ</t>
    </rPh>
    <rPh sb="4" eb="5">
      <t>ネン</t>
    </rPh>
    <rPh sb="7" eb="8">
      <t>ガツ</t>
    </rPh>
    <phoneticPr fontId="5"/>
  </si>
  <si>
    <t>昭和十三年日本外國貿易年表上篇</t>
    <rPh sb="13" eb="14">
      <t>ジョウ</t>
    </rPh>
    <phoneticPr fontId="5"/>
  </si>
  <si>
    <t>昭和14年9月</t>
    <rPh sb="0" eb="2">
      <t>ショウワ</t>
    </rPh>
    <rPh sb="4" eb="5">
      <t>ネン</t>
    </rPh>
    <rPh sb="6" eb="7">
      <t>ガツ</t>
    </rPh>
    <phoneticPr fontId="5"/>
  </si>
  <si>
    <t>昭和十三年日本外國貿易年表中篇</t>
    <rPh sb="0" eb="2">
      <t>ショウワ</t>
    </rPh>
    <rPh sb="2" eb="5">
      <t>ジュウサンネン</t>
    </rPh>
    <rPh sb="5" eb="7">
      <t>ニホン</t>
    </rPh>
    <rPh sb="7" eb="8">
      <t>ガイ</t>
    </rPh>
    <rPh sb="8" eb="9">
      <t>コク</t>
    </rPh>
    <rPh sb="9" eb="11">
      <t>ボウエキ</t>
    </rPh>
    <rPh sb="11" eb="12">
      <t>ネン</t>
    </rPh>
    <rPh sb="12" eb="13">
      <t>ヒョウ</t>
    </rPh>
    <rPh sb="13" eb="15">
      <t>チュウヘン</t>
    </rPh>
    <phoneticPr fontId="5"/>
  </si>
  <si>
    <t>昭和15年3月</t>
    <rPh sb="0" eb="2">
      <t>ショウワ</t>
    </rPh>
    <rPh sb="4" eb="5">
      <t>ネン</t>
    </rPh>
    <rPh sb="6" eb="7">
      <t>ガツ</t>
    </rPh>
    <phoneticPr fontId="5"/>
  </si>
  <si>
    <t>1938p</t>
    <phoneticPr fontId="5"/>
  </si>
  <si>
    <t>昭和十三年日本外國貿易年表下篇</t>
    <rPh sb="13" eb="14">
      <t>ゲ</t>
    </rPh>
    <rPh sb="14" eb="15">
      <t>ヘン</t>
    </rPh>
    <phoneticPr fontId="5"/>
  </si>
  <si>
    <t>昭和15年8月</t>
    <rPh sb="0" eb="2">
      <t>ショウワ</t>
    </rPh>
    <rPh sb="4" eb="5">
      <t>ネン</t>
    </rPh>
    <rPh sb="6" eb="7">
      <t>ガツ</t>
    </rPh>
    <phoneticPr fontId="5"/>
  </si>
  <si>
    <t>日本経済と海外直接投資／わが国対米製造業投資の動向</t>
    <rPh sb="0" eb="2">
      <t>ニホン</t>
    </rPh>
    <rPh sb="2" eb="4">
      <t>ケイザイ</t>
    </rPh>
    <rPh sb="5" eb="7">
      <t>カイガイ</t>
    </rPh>
    <rPh sb="7" eb="9">
      <t>チョクセツ</t>
    </rPh>
    <rPh sb="9" eb="11">
      <t>トウシ</t>
    </rPh>
    <rPh sb="14" eb="15">
      <t>クニ</t>
    </rPh>
    <rPh sb="15" eb="17">
      <t>タイベイ</t>
    </rPh>
    <rPh sb="17" eb="20">
      <t>セイゾウギョウ</t>
    </rPh>
    <rPh sb="20" eb="22">
      <t>トウシ</t>
    </rPh>
    <rPh sb="23" eb="25">
      <t>ドウコウ</t>
    </rPh>
    <phoneticPr fontId="5"/>
  </si>
  <si>
    <t>昭和44年4月</t>
    <rPh sb="0" eb="2">
      <t>ショウワ</t>
    </rPh>
    <rPh sb="4" eb="5">
      <t>ネン</t>
    </rPh>
    <rPh sb="6" eb="7">
      <t>ガツ</t>
    </rPh>
    <phoneticPr fontId="5"/>
  </si>
  <si>
    <t>125p</t>
    <phoneticPr fontId="5"/>
  </si>
  <si>
    <t>日本対各国間双務取極概況一覧表</t>
    <rPh sb="0" eb="2">
      <t>ニホン</t>
    </rPh>
    <rPh sb="2" eb="3">
      <t>タイ</t>
    </rPh>
    <rPh sb="3" eb="6">
      <t>カッコクカン</t>
    </rPh>
    <rPh sb="6" eb="8">
      <t>ソウム</t>
    </rPh>
    <rPh sb="8" eb="10">
      <t>トリキ</t>
    </rPh>
    <rPh sb="10" eb="12">
      <t>ガイキョウ</t>
    </rPh>
    <rPh sb="12" eb="14">
      <t>イチラン</t>
    </rPh>
    <rPh sb="14" eb="15">
      <t>ヒョウ</t>
    </rPh>
    <phoneticPr fontId="5"/>
  </si>
  <si>
    <t>日本貿易会関西本部</t>
    <rPh sb="0" eb="2">
      <t>ニホン</t>
    </rPh>
    <rPh sb="2" eb="4">
      <t>ボウエキ</t>
    </rPh>
    <rPh sb="4" eb="5">
      <t>カイ</t>
    </rPh>
    <rPh sb="5" eb="7">
      <t>カンサイ</t>
    </rPh>
    <rPh sb="7" eb="9">
      <t>ホンブ</t>
    </rPh>
    <phoneticPr fontId="5"/>
  </si>
  <si>
    <t>ホチキス綴、26cm</t>
    <rPh sb="4" eb="5">
      <t>ト</t>
    </rPh>
    <phoneticPr fontId="5"/>
  </si>
  <si>
    <t>4枚</t>
    <rPh sb="1" eb="2">
      <t>マイ</t>
    </rPh>
    <phoneticPr fontId="5"/>
  </si>
  <si>
    <t>資料第8号</t>
    <rPh sb="0" eb="2">
      <t>シリョウ</t>
    </rPh>
    <rPh sb="2" eb="3">
      <t>ダイ</t>
    </rPh>
    <rPh sb="4" eb="5">
      <t>ゴウ</t>
    </rPh>
    <phoneticPr fontId="5"/>
  </si>
  <si>
    <t>日本通運＝新しい輸送の知識</t>
    <rPh sb="0" eb="2">
      <t>ニホン</t>
    </rPh>
    <rPh sb="2" eb="4">
      <t>ツウウン</t>
    </rPh>
    <rPh sb="5" eb="6">
      <t>アタラ</t>
    </rPh>
    <rPh sb="8" eb="10">
      <t>ユソウ</t>
    </rPh>
    <rPh sb="11" eb="13">
      <t>チシキ</t>
    </rPh>
    <phoneticPr fontId="5"/>
  </si>
  <si>
    <t>日本通運</t>
    <rPh sb="0" eb="2">
      <t>ニホン</t>
    </rPh>
    <rPh sb="2" eb="4">
      <t>ツウウン</t>
    </rPh>
    <phoneticPr fontId="5"/>
  </si>
  <si>
    <t>日本通運指定　新しい荷造包装資材</t>
    <rPh sb="0" eb="2">
      <t>ニホン</t>
    </rPh>
    <rPh sb="2" eb="4">
      <t>ツウウン</t>
    </rPh>
    <rPh sb="4" eb="6">
      <t>シテイ</t>
    </rPh>
    <rPh sb="7" eb="8">
      <t>アタラ</t>
    </rPh>
    <rPh sb="10" eb="12">
      <t>ニヅク</t>
    </rPh>
    <rPh sb="12" eb="14">
      <t>ホウソウ</t>
    </rPh>
    <rPh sb="14" eb="16">
      <t>シザイ</t>
    </rPh>
    <phoneticPr fontId="5"/>
  </si>
  <si>
    <t>日本通運、日通商事</t>
    <rPh sb="0" eb="2">
      <t>ニホン</t>
    </rPh>
    <rPh sb="2" eb="4">
      <t>ツウウン</t>
    </rPh>
    <rPh sb="5" eb="7">
      <t>ニッツウ</t>
    </rPh>
    <rPh sb="7" eb="9">
      <t>ショウジ</t>
    </rPh>
    <phoneticPr fontId="5"/>
  </si>
  <si>
    <t>日通商事段ボール部</t>
    <rPh sb="0" eb="2">
      <t>ニッツウ</t>
    </rPh>
    <rPh sb="2" eb="4">
      <t>ショウジ</t>
    </rPh>
    <rPh sb="4" eb="5">
      <t>ダン</t>
    </rPh>
    <rPh sb="8" eb="9">
      <t>ブ</t>
    </rPh>
    <phoneticPr fontId="5"/>
  </si>
  <si>
    <t>日本の表玄関神戸港へ</t>
    <rPh sb="0" eb="2">
      <t>ニホン</t>
    </rPh>
    <rPh sb="3" eb="6">
      <t>オモテゲンカン</t>
    </rPh>
    <rPh sb="6" eb="8">
      <t>コウベ</t>
    </rPh>
    <rPh sb="8" eb="9">
      <t>コウ</t>
    </rPh>
    <phoneticPr fontId="5"/>
  </si>
  <si>
    <t>日本の海外資源開発―関係各社の開発状況―</t>
    <rPh sb="0" eb="2">
      <t>ニホン</t>
    </rPh>
    <rPh sb="3" eb="5">
      <t>カイガイ</t>
    </rPh>
    <rPh sb="5" eb="7">
      <t>シゲン</t>
    </rPh>
    <rPh sb="7" eb="9">
      <t>カイハツ</t>
    </rPh>
    <rPh sb="10" eb="12">
      <t>カンケイ</t>
    </rPh>
    <rPh sb="12" eb="14">
      <t>カクシャ</t>
    </rPh>
    <rPh sb="15" eb="17">
      <t>カイハツ</t>
    </rPh>
    <rPh sb="17" eb="19">
      <t>ジョウキョウ</t>
    </rPh>
    <phoneticPr fontId="5"/>
  </si>
  <si>
    <t>重化学工業通信社</t>
    <rPh sb="0" eb="3">
      <t>ジュウカガク</t>
    </rPh>
    <rPh sb="3" eb="5">
      <t>コウギョウ</t>
    </rPh>
    <rPh sb="5" eb="8">
      <t>ツウシンシャ</t>
    </rPh>
    <phoneticPr fontId="5"/>
  </si>
  <si>
    <t>日本の海外直接投資の動向と決定要因、韓国・台湾の経済発展と対日経済関係</t>
    <rPh sb="0" eb="2">
      <t>ニホン</t>
    </rPh>
    <rPh sb="3" eb="5">
      <t>カイガイ</t>
    </rPh>
    <rPh sb="5" eb="7">
      <t>チョクセツ</t>
    </rPh>
    <rPh sb="7" eb="9">
      <t>トウシ</t>
    </rPh>
    <rPh sb="10" eb="12">
      <t>ドウコウ</t>
    </rPh>
    <rPh sb="13" eb="15">
      <t>ケッテイ</t>
    </rPh>
    <rPh sb="15" eb="17">
      <t>ヨウイン</t>
    </rPh>
    <rPh sb="18" eb="20">
      <t>カンコク</t>
    </rPh>
    <rPh sb="21" eb="23">
      <t>タイワン</t>
    </rPh>
    <rPh sb="24" eb="26">
      <t>ケイザイ</t>
    </rPh>
    <rPh sb="26" eb="28">
      <t>ハッテン</t>
    </rPh>
    <rPh sb="29" eb="31">
      <t>タイニチ</t>
    </rPh>
    <rPh sb="31" eb="33">
      <t>ケイザイ</t>
    </rPh>
    <rPh sb="33" eb="35">
      <t>カンケイ</t>
    </rPh>
    <phoneticPr fontId="5"/>
  </si>
  <si>
    <t>昭和63年</t>
    <rPh sb="0" eb="2">
      <t>ショウワ</t>
    </rPh>
    <rPh sb="4" eb="5">
      <t>ネン</t>
    </rPh>
    <phoneticPr fontId="5"/>
  </si>
  <si>
    <t>1988年</t>
    <rPh sb="4" eb="5">
      <t>ネン</t>
    </rPh>
    <phoneticPr fontId="5"/>
  </si>
  <si>
    <t>外務省経済協力局</t>
    <rPh sb="0" eb="3">
      <t>ガイムショウ</t>
    </rPh>
    <rPh sb="3" eb="5">
      <t>ケイザイ</t>
    </rPh>
    <rPh sb="5" eb="7">
      <t>キョウリョク</t>
    </rPh>
    <rPh sb="7" eb="8">
      <t>キョク</t>
    </rPh>
    <phoneticPr fontId="5"/>
  </si>
  <si>
    <t>日本の自動車工業　昭和44年度版</t>
    <rPh sb="0" eb="2">
      <t>ニホン</t>
    </rPh>
    <rPh sb="3" eb="6">
      <t>ジドウシャ</t>
    </rPh>
    <rPh sb="6" eb="8">
      <t>コウギョウ</t>
    </rPh>
    <rPh sb="9" eb="11">
      <t>ショウワ</t>
    </rPh>
    <rPh sb="13" eb="15">
      <t>ネンド</t>
    </rPh>
    <rPh sb="15" eb="16">
      <t>バン</t>
    </rPh>
    <phoneticPr fontId="5"/>
  </si>
  <si>
    <t>日本自動車工業会</t>
    <rPh sb="0" eb="2">
      <t>ニホン</t>
    </rPh>
    <rPh sb="2" eb="5">
      <t>ジドウシャ</t>
    </rPh>
    <rPh sb="5" eb="7">
      <t>コウギョウ</t>
    </rPh>
    <rPh sb="7" eb="8">
      <t>カイ</t>
    </rPh>
    <phoneticPr fontId="5"/>
  </si>
  <si>
    <t>日本の対中共等貿易と米国「外国資産管理規制」との関係</t>
    <rPh sb="0" eb="2">
      <t>ニホン</t>
    </rPh>
    <rPh sb="3" eb="5">
      <t>タイチュウ</t>
    </rPh>
    <rPh sb="5" eb="6">
      <t>キョウ</t>
    </rPh>
    <rPh sb="6" eb="7">
      <t>トウ</t>
    </rPh>
    <rPh sb="7" eb="9">
      <t>ボウエキ</t>
    </rPh>
    <rPh sb="10" eb="12">
      <t>ベイコク</t>
    </rPh>
    <rPh sb="13" eb="15">
      <t>ガイコク</t>
    </rPh>
    <rPh sb="15" eb="17">
      <t>シサン</t>
    </rPh>
    <rPh sb="17" eb="19">
      <t>カンリ</t>
    </rPh>
    <rPh sb="19" eb="21">
      <t>キセイ</t>
    </rPh>
    <rPh sb="24" eb="26">
      <t>カンケイ</t>
    </rPh>
    <phoneticPr fontId="5"/>
  </si>
  <si>
    <t>昭和30年4月</t>
    <rPh sb="0" eb="2">
      <t>ショウワ</t>
    </rPh>
    <rPh sb="4" eb="5">
      <t>ネン</t>
    </rPh>
    <rPh sb="6" eb="7">
      <t>ガツ</t>
    </rPh>
    <phoneticPr fontId="5"/>
  </si>
  <si>
    <t>貿易調査叢書第29輯</t>
    <rPh sb="0" eb="2">
      <t>ボウエキ</t>
    </rPh>
    <rPh sb="2" eb="4">
      <t>チョウサ</t>
    </rPh>
    <rPh sb="4" eb="6">
      <t>ソウショ</t>
    </rPh>
    <rPh sb="6" eb="7">
      <t>ダイ</t>
    </rPh>
    <rPh sb="9" eb="10">
      <t>シュウ</t>
    </rPh>
    <phoneticPr fontId="5"/>
  </si>
  <si>
    <t>日本の貿易</t>
    <rPh sb="0" eb="2">
      <t>ニホン</t>
    </rPh>
    <rPh sb="3" eb="5">
      <t>ボウエキ</t>
    </rPh>
    <phoneticPr fontId="5"/>
  </si>
  <si>
    <t>通商産業省貿易局</t>
    <rPh sb="0" eb="2">
      <t>ツウショウ</t>
    </rPh>
    <rPh sb="2" eb="4">
      <t>サンギョウ</t>
    </rPh>
    <rPh sb="4" eb="5">
      <t>ショウ</t>
    </rPh>
    <rPh sb="5" eb="7">
      <t>ボウエキ</t>
    </rPh>
    <rPh sb="7" eb="8">
      <t>キョク</t>
    </rPh>
    <phoneticPr fontId="5"/>
  </si>
  <si>
    <t>通商産業省貿易局総務課</t>
    <rPh sb="0" eb="2">
      <t>ツウショウ</t>
    </rPh>
    <rPh sb="2" eb="4">
      <t>サンギョウ</t>
    </rPh>
    <rPh sb="4" eb="5">
      <t>ショウ</t>
    </rPh>
    <rPh sb="5" eb="7">
      <t>ボウエキ</t>
    </rPh>
    <rPh sb="7" eb="8">
      <t>キョク</t>
    </rPh>
    <rPh sb="8" eb="11">
      <t>ソウムカ</t>
    </rPh>
    <phoneticPr fontId="5"/>
  </si>
  <si>
    <t>86p</t>
    <phoneticPr fontId="5"/>
  </si>
  <si>
    <t>日本の輸出市場としてのカナダ</t>
    <rPh sb="0" eb="2">
      <t>ニホン</t>
    </rPh>
    <rPh sb="3" eb="5">
      <t>ユシュツ</t>
    </rPh>
    <rPh sb="5" eb="7">
      <t>シジョウ</t>
    </rPh>
    <phoneticPr fontId="5"/>
  </si>
  <si>
    <t>国際見本市協議会</t>
    <rPh sb="0" eb="2">
      <t>コクサイ</t>
    </rPh>
    <rPh sb="2" eb="5">
      <t>ミホンイチ</t>
    </rPh>
    <rPh sb="5" eb="8">
      <t>キョウギカイ</t>
    </rPh>
    <phoneticPr fontId="5"/>
  </si>
  <si>
    <t>昭和28年2月</t>
    <rPh sb="0" eb="2">
      <t>ショウワ</t>
    </rPh>
    <rPh sb="4" eb="5">
      <t>ネン</t>
    </rPh>
    <rPh sb="6" eb="7">
      <t>ガツ</t>
    </rPh>
    <phoneticPr fontId="5"/>
  </si>
  <si>
    <t>日本の輸出市場としてのカナダ　B表</t>
    <rPh sb="0" eb="2">
      <t>ニホン</t>
    </rPh>
    <rPh sb="3" eb="5">
      <t>ユシュツ</t>
    </rPh>
    <rPh sb="5" eb="7">
      <t>シジョウ</t>
    </rPh>
    <rPh sb="16" eb="17">
      <t>ヒョウ</t>
    </rPh>
    <phoneticPr fontId="5"/>
  </si>
  <si>
    <t>『日本の輸出市場としてのカナダ』付録</t>
    <rPh sb="1" eb="3">
      <t>ニホン</t>
    </rPh>
    <rPh sb="4" eb="6">
      <t>ユシュツ</t>
    </rPh>
    <rPh sb="6" eb="8">
      <t>シジョウ</t>
    </rPh>
    <rPh sb="16" eb="18">
      <t>フロク</t>
    </rPh>
    <phoneticPr fontId="5"/>
  </si>
  <si>
    <t>日本米国提携による躍進</t>
    <rPh sb="0" eb="2">
      <t>ニホン</t>
    </rPh>
    <rPh sb="2" eb="4">
      <t>ベイコク</t>
    </rPh>
    <rPh sb="4" eb="6">
      <t>テイケイ</t>
    </rPh>
    <rPh sb="9" eb="11">
      <t>ヤクシン</t>
    </rPh>
    <phoneticPr fontId="5"/>
  </si>
  <si>
    <t>[アメリカ商務省]</t>
    <rPh sb="5" eb="8">
      <t>ショウムショウ</t>
    </rPh>
    <phoneticPr fontId="5"/>
  </si>
  <si>
    <t>綴り、28cm</t>
    <rPh sb="0" eb="1">
      <t>ツヅ</t>
    </rPh>
    <phoneticPr fontId="5"/>
  </si>
  <si>
    <t>日本貿易会年次報告日本貿易の現状（案）1976年版</t>
    <rPh sb="0" eb="2">
      <t>ニホン</t>
    </rPh>
    <rPh sb="2" eb="4">
      <t>ボウエキ</t>
    </rPh>
    <rPh sb="4" eb="5">
      <t>カイ</t>
    </rPh>
    <rPh sb="5" eb="7">
      <t>ネンジ</t>
    </rPh>
    <rPh sb="7" eb="9">
      <t>ホウコク</t>
    </rPh>
    <rPh sb="9" eb="11">
      <t>ニホン</t>
    </rPh>
    <rPh sb="11" eb="13">
      <t>ボウエキ</t>
    </rPh>
    <rPh sb="14" eb="16">
      <t>ゲンジョウ</t>
    </rPh>
    <rPh sb="17" eb="18">
      <t>アン</t>
    </rPh>
    <rPh sb="23" eb="25">
      <t>ネンバン</t>
    </rPh>
    <phoneticPr fontId="5"/>
  </si>
  <si>
    <t>日本貿易会友好訪中代表団報告書</t>
    <rPh sb="0" eb="2">
      <t>ニホン</t>
    </rPh>
    <rPh sb="2" eb="4">
      <t>ボウエキ</t>
    </rPh>
    <rPh sb="4" eb="5">
      <t>カイ</t>
    </rPh>
    <rPh sb="5" eb="7">
      <t>ユウコウ</t>
    </rPh>
    <rPh sb="7" eb="9">
      <t>ホウチュウ</t>
    </rPh>
    <rPh sb="9" eb="12">
      <t>ダイヒョウダン</t>
    </rPh>
    <rPh sb="12" eb="14">
      <t>ホウコク</t>
    </rPh>
    <rPh sb="14" eb="15">
      <t>ショ</t>
    </rPh>
    <phoneticPr fontId="5"/>
  </si>
  <si>
    <t>日本貿易経済年鑑　昭和二十三・四年度版</t>
    <rPh sb="0" eb="2">
      <t>ニホン</t>
    </rPh>
    <rPh sb="2" eb="4">
      <t>ボウエキ</t>
    </rPh>
    <rPh sb="4" eb="6">
      <t>ケイザイ</t>
    </rPh>
    <rPh sb="6" eb="8">
      <t>ネンカン</t>
    </rPh>
    <rPh sb="9" eb="11">
      <t>ショウワ</t>
    </rPh>
    <rPh sb="11" eb="14">
      <t>ニジュウサン</t>
    </rPh>
    <rPh sb="15" eb="17">
      <t>ヨネン</t>
    </rPh>
    <rPh sb="17" eb="18">
      <t>ド</t>
    </rPh>
    <rPh sb="18" eb="19">
      <t>バン</t>
    </rPh>
    <phoneticPr fontId="5"/>
  </si>
  <si>
    <t>日本貿易経済年鑑　昭和二十二年度版</t>
    <rPh sb="0" eb="2">
      <t>ニホン</t>
    </rPh>
    <rPh sb="2" eb="4">
      <t>ボウエキ</t>
    </rPh>
    <rPh sb="4" eb="6">
      <t>ケイザイ</t>
    </rPh>
    <rPh sb="6" eb="8">
      <t>ネンカン</t>
    </rPh>
    <rPh sb="9" eb="11">
      <t>ショウワ</t>
    </rPh>
    <rPh sb="11" eb="14">
      <t>ニジュウニ</t>
    </rPh>
    <rPh sb="14" eb="15">
      <t>トシ</t>
    </rPh>
    <rPh sb="15" eb="16">
      <t>ド</t>
    </rPh>
    <rPh sb="16" eb="17">
      <t>バン</t>
    </rPh>
    <phoneticPr fontId="5"/>
  </si>
  <si>
    <t>昭和22年11月</t>
    <rPh sb="0" eb="2">
      <t>ショウワ</t>
    </rPh>
    <rPh sb="4" eb="5">
      <t>ネン</t>
    </rPh>
    <rPh sb="7" eb="8">
      <t>ガツ</t>
    </rPh>
    <phoneticPr fontId="5"/>
  </si>
  <si>
    <t>日本貿易の現状　1976年版</t>
    <rPh sb="0" eb="4">
      <t>ニホンボウエキ</t>
    </rPh>
    <rPh sb="5" eb="7">
      <t>ゲンジョウ</t>
    </rPh>
    <rPh sb="12" eb="14">
      <t>ネンバン</t>
    </rPh>
    <phoneticPr fontId="6"/>
  </si>
  <si>
    <t>昭和51年4月</t>
    <rPh sb="0" eb="2">
      <t>ショウワ</t>
    </rPh>
    <rPh sb="4" eb="5">
      <t>ネン</t>
    </rPh>
    <rPh sb="6" eb="7">
      <t>ガツ</t>
    </rPh>
    <phoneticPr fontId="6"/>
  </si>
  <si>
    <t>日本貿易の現状　1977年版</t>
    <rPh sb="0" eb="4">
      <t>ニホンボウエキ</t>
    </rPh>
    <rPh sb="5" eb="7">
      <t>ゲンジョウ</t>
    </rPh>
    <rPh sb="12" eb="14">
      <t>ネンバン</t>
    </rPh>
    <phoneticPr fontId="6"/>
  </si>
  <si>
    <t>昭和52年4月</t>
    <rPh sb="0" eb="2">
      <t>ショウワ</t>
    </rPh>
    <rPh sb="4" eb="5">
      <t>ネン</t>
    </rPh>
    <rPh sb="6" eb="7">
      <t>ガツ</t>
    </rPh>
    <phoneticPr fontId="6"/>
  </si>
  <si>
    <t>日本貿易の現状　1978年版</t>
    <rPh sb="0" eb="4">
      <t>ニホンボウエキ</t>
    </rPh>
    <rPh sb="5" eb="7">
      <t>ゲンジョウ</t>
    </rPh>
    <rPh sb="12" eb="14">
      <t>ネンバン</t>
    </rPh>
    <phoneticPr fontId="6"/>
  </si>
  <si>
    <t>昭和53年4月</t>
    <rPh sb="0" eb="2">
      <t>ショウワ</t>
    </rPh>
    <rPh sb="4" eb="5">
      <t>ネン</t>
    </rPh>
    <rPh sb="6" eb="7">
      <t>ガツ</t>
    </rPh>
    <phoneticPr fontId="6"/>
  </si>
  <si>
    <t>日本貿易会月報：No.277（臨時増刊）</t>
    <rPh sb="0" eb="7">
      <t>ニホンボウエキカイゲッポウ</t>
    </rPh>
    <rPh sb="15" eb="19">
      <t>リンジゾウカン</t>
    </rPh>
    <phoneticPr fontId="6"/>
  </si>
  <si>
    <t>日本貿易の現状　1979年版</t>
    <rPh sb="0" eb="4">
      <t>ニホンボウエキ</t>
    </rPh>
    <rPh sb="5" eb="7">
      <t>ゲンジョウ</t>
    </rPh>
    <rPh sb="12" eb="14">
      <t>ネンバン</t>
    </rPh>
    <phoneticPr fontId="6"/>
  </si>
  <si>
    <t>昭和54年4月</t>
    <rPh sb="0" eb="2">
      <t>ショウワ</t>
    </rPh>
    <rPh sb="4" eb="5">
      <t>ネン</t>
    </rPh>
    <rPh sb="6" eb="7">
      <t>ガツ</t>
    </rPh>
    <phoneticPr fontId="6"/>
  </si>
  <si>
    <t>日本貿易会月報：No.290（臨時増刊）</t>
    <rPh sb="0" eb="7">
      <t>ニホンボウエキカイゲッポウ</t>
    </rPh>
    <rPh sb="15" eb="19">
      <t>リンジゾウカン</t>
    </rPh>
    <phoneticPr fontId="6"/>
  </si>
  <si>
    <t>日本貿易の現状　1980年版</t>
    <rPh sb="0" eb="4">
      <t>ニホンボウエキ</t>
    </rPh>
    <rPh sb="5" eb="7">
      <t>ゲンジョウ</t>
    </rPh>
    <rPh sb="12" eb="14">
      <t>ネンバン</t>
    </rPh>
    <phoneticPr fontId="6"/>
  </si>
  <si>
    <t>昭和55年4月</t>
    <rPh sb="0" eb="2">
      <t>ショウワ</t>
    </rPh>
    <rPh sb="4" eb="5">
      <t>ネン</t>
    </rPh>
    <rPh sb="6" eb="7">
      <t>ガツ</t>
    </rPh>
    <phoneticPr fontId="6"/>
  </si>
  <si>
    <t>日本貿易会月報：No.303（臨時増刊）</t>
    <rPh sb="0" eb="7">
      <t>ニホンボウエキカイゲッポウ</t>
    </rPh>
    <rPh sb="15" eb="19">
      <t>リンジゾウカン</t>
    </rPh>
    <phoneticPr fontId="6"/>
  </si>
  <si>
    <t>日本貿易の現状　1981年版</t>
    <rPh sb="0" eb="4">
      <t>ニホンボウエキ</t>
    </rPh>
    <rPh sb="5" eb="7">
      <t>ゲンジョウ</t>
    </rPh>
    <rPh sb="12" eb="14">
      <t>ネンバン</t>
    </rPh>
    <phoneticPr fontId="6"/>
  </si>
  <si>
    <t>昭和56年3月</t>
    <rPh sb="0" eb="2">
      <t>ショウワ</t>
    </rPh>
    <rPh sb="4" eb="5">
      <t>ネン</t>
    </rPh>
    <rPh sb="6" eb="7">
      <t>ガツ</t>
    </rPh>
    <phoneticPr fontId="6"/>
  </si>
  <si>
    <t>日本貿易会月報：No.315（臨時増刊）</t>
    <rPh sb="0" eb="7">
      <t>ニホンボウエキカイゲッポウ</t>
    </rPh>
    <rPh sb="15" eb="19">
      <t>リンジゾウカン</t>
    </rPh>
    <phoneticPr fontId="6"/>
  </si>
  <si>
    <t>日本貿易の現状　1982年版</t>
    <rPh sb="0" eb="4">
      <t>ニホンボウエキ</t>
    </rPh>
    <rPh sb="5" eb="7">
      <t>ゲンジョウ</t>
    </rPh>
    <rPh sb="12" eb="14">
      <t>ネンバン</t>
    </rPh>
    <phoneticPr fontId="6"/>
  </si>
  <si>
    <t>昭和57年3月</t>
    <rPh sb="0" eb="2">
      <t>ショウワ</t>
    </rPh>
    <rPh sb="4" eb="5">
      <t>ネン</t>
    </rPh>
    <rPh sb="6" eb="7">
      <t>ガツ</t>
    </rPh>
    <phoneticPr fontId="6"/>
  </si>
  <si>
    <t>日本貿易会月報：No.328（臨時増刊）</t>
    <rPh sb="0" eb="7">
      <t>ニホンボウエキカイゲッポウ</t>
    </rPh>
    <rPh sb="15" eb="19">
      <t>リンジゾウカン</t>
    </rPh>
    <phoneticPr fontId="6"/>
  </si>
  <si>
    <t>日本貿易の現状　1983年版</t>
    <rPh sb="0" eb="4">
      <t>ニホンボウエキ</t>
    </rPh>
    <rPh sb="5" eb="7">
      <t>ゲンジョウ</t>
    </rPh>
    <rPh sb="12" eb="14">
      <t>ネンバン</t>
    </rPh>
    <phoneticPr fontId="6"/>
  </si>
  <si>
    <t>昭和58年3月</t>
    <rPh sb="0" eb="2">
      <t>ショウワ</t>
    </rPh>
    <rPh sb="4" eb="5">
      <t>ネン</t>
    </rPh>
    <rPh sb="6" eb="7">
      <t>ガツ</t>
    </rPh>
    <phoneticPr fontId="6"/>
  </si>
  <si>
    <t>日本貿易会月報：No.341（臨時増刊）</t>
    <rPh sb="0" eb="7">
      <t>ニホンボウエキカイゲッポウ</t>
    </rPh>
    <rPh sb="15" eb="19">
      <t>リンジゾウカン</t>
    </rPh>
    <phoneticPr fontId="6"/>
  </si>
  <si>
    <t>日本貿易の現状　1984年版</t>
    <rPh sb="0" eb="4">
      <t>ニホンボウエキ</t>
    </rPh>
    <rPh sb="5" eb="7">
      <t>ゲンジョウ</t>
    </rPh>
    <rPh sb="12" eb="14">
      <t>ネンバン</t>
    </rPh>
    <phoneticPr fontId="6"/>
  </si>
  <si>
    <t>昭和59年3月</t>
    <rPh sb="0" eb="2">
      <t>ショウワ</t>
    </rPh>
    <rPh sb="4" eb="5">
      <t>ネン</t>
    </rPh>
    <rPh sb="6" eb="7">
      <t>ガツ</t>
    </rPh>
    <phoneticPr fontId="6"/>
  </si>
  <si>
    <t>日本貿易会月報：No.355（臨時増刊）</t>
    <rPh sb="0" eb="7">
      <t>ニホンボウエキカイゲッポウ</t>
    </rPh>
    <rPh sb="15" eb="19">
      <t>リンジゾウカン</t>
    </rPh>
    <phoneticPr fontId="6"/>
  </si>
  <si>
    <t>日本貿易の現状　1985年版</t>
    <rPh sb="0" eb="4">
      <t>ニホンボウエキ</t>
    </rPh>
    <rPh sb="5" eb="7">
      <t>ゲンジョウ</t>
    </rPh>
    <rPh sb="12" eb="14">
      <t>ネンバン</t>
    </rPh>
    <phoneticPr fontId="6"/>
  </si>
  <si>
    <t>昭和60年3月</t>
    <rPh sb="0" eb="2">
      <t>ショウワ</t>
    </rPh>
    <rPh sb="4" eb="5">
      <t>ネン</t>
    </rPh>
    <rPh sb="6" eb="7">
      <t>ガツ</t>
    </rPh>
    <phoneticPr fontId="6"/>
  </si>
  <si>
    <t>日本貿易会月報：No.368（臨時増刊）</t>
    <rPh sb="0" eb="7">
      <t>ニホンボウエキカイゲッポウ</t>
    </rPh>
    <rPh sb="15" eb="19">
      <t>リンジゾウカン</t>
    </rPh>
    <phoneticPr fontId="6"/>
  </si>
  <si>
    <t>日本貿易の現状　1986年版</t>
    <rPh sb="0" eb="4">
      <t>ニホンボウエキ</t>
    </rPh>
    <rPh sb="5" eb="7">
      <t>ゲンジョウ</t>
    </rPh>
    <rPh sb="12" eb="14">
      <t>ネンバン</t>
    </rPh>
    <phoneticPr fontId="6"/>
  </si>
  <si>
    <t>昭和61年3月</t>
    <rPh sb="0" eb="2">
      <t>ショウワ</t>
    </rPh>
    <rPh sb="4" eb="5">
      <t>ネン</t>
    </rPh>
    <rPh sb="6" eb="7">
      <t>ガツ</t>
    </rPh>
    <phoneticPr fontId="6"/>
  </si>
  <si>
    <t>日本貿易会月報：No.381（臨時増刊）</t>
    <rPh sb="0" eb="7">
      <t>ニホンボウエキカイゲッポウ</t>
    </rPh>
    <rPh sb="15" eb="19">
      <t>リンジゾウカン</t>
    </rPh>
    <phoneticPr fontId="6"/>
  </si>
  <si>
    <t>日本貿易の現状　1987年版</t>
    <rPh sb="0" eb="4">
      <t>ニホンボウエキ</t>
    </rPh>
    <rPh sb="5" eb="7">
      <t>ゲンジョウ</t>
    </rPh>
    <rPh sb="12" eb="14">
      <t>ネンバン</t>
    </rPh>
    <phoneticPr fontId="6"/>
  </si>
  <si>
    <t>昭和62年3月</t>
    <rPh sb="0" eb="2">
      <t>ショウワ</t>
    </rPh>
    <rPh sb="4" eb="5">
      <t>ネン</t>
    </rPh>
    <rPh sb="6" eb="7">
      <t>ガツ</t>
    </rPh>
    <phoneticPr fontId="6"/>
  </si>
  <si>
    <t>日本貿易会月報：No.395（臨時増刊）</t>
    <rPh sb="0" eb="7">
      <t>ニホンボウエキカイゲッポウ</t>
    </rPh>
    <rPh sb="15" eb="19">
      <t>リンジゾウカン</t>
    </rPh>
    <phoneticPr fontId="6"/>
  </si>
  <si>
    <t>日本包装機械工業会の推せんする　優秀新鋭包装機械をご利用のために</t>
    <rPh sb="0" eb="2">
      <t>ニホン</t>
    </rPh>
    <rPh sb="2" eb="4">
      <t>ホウソウ</t>
    </rPh>
    <rPh sb="4" eb="6">
      <t>キカイ</t>
    </rPh>
    <rPh sb="6" eb="8">
      <t>コウギョウ</t>
    </rPh>
    <rPh sb="8" eb="9">
      <t>カイ</t>
    </rPh>
    <rPh sb="10" eb="11">
      <t>オ</t>
    </rPh>
    <rPh sb="16" eb="24">
      <t>ユウシュウシンエイホウソウキカイ</t>
    </rPh>
    <rPh sb="26" eb="28">
      <t>リヨウ</t>
    </rPh>
    <phoneticPr fontId="5"/>
  </si>
  <si>
    <t>日本輸出入銀行の概要</t>
    <rPh sb="0" eb="2">
      <t>ニホン</t>
    </rPh>
    <rPh sb="2" eb="4">
      <t>ユシュツ</t>
    </rPh>
    <rPh sb="4" eb="5">
      <t>ニュウ</t>
    </rPh>
    <rPh sb="5" eb="7">
      <t>ギンコウ</t>
    </rPh>
    <rPh sb="8" eb="10">
      <t>ガイヨウ</t>
    </rPh>
    <phoneticPr fontId="5"/>
  </si>
  <si>
    <t>日本輸出入銀行の融資実務の手続き</t>
    <rPh sb="0" eb="2">
      <t>ニホン</t>
    </rPh>
    <rPh sb="2" eb="4">
      <t>ユシュツ</t>
    </rPh>
    <rPh sb="4" eb="5">
      <t>ニュウ</t>
    </rPh>
    <rPh sb="5" eb="7">
      <t>ギンコウ</t>
    </rPh>
    <rPh sb="8" eb="10">
      <t>ユウシ</t>
    </rPh>
    <rPh sb="10" eb="12">
      <t>ジツム</t>
    </rPh>
    <rPh sb="13" eb="15">
      <t>テツヅ</t>
    </rPh>
    <phoneticPr fontId="5"/>
  </si>
  <si>
    <t>「参考資料」8枚挟み込み。</t>
    <rPh sb="1" eb="3">
      <t>サンコウ</t>
    </rPh>
    <rPh sb="3" eb="5">
      <t>シリョウ</t>
    </rPh>
    <rPh sb="7" eb="8">
      <t>マイ</t>
    </rPh>
    <rPh sb="8" eb="9">
      <t>ハサ</t>
    </rPh>
    <rPh sb="10" eb="11">
      <t>コ</t>
    </rPh>
    <phoneticPr fontId="5"/>
  </si>
  <si>
    <t>農産物の市場開放</t>
    <rPh sb="0" eb="3">
      <t>ノウサンブツ</t>
    </rPh>
    <rPh sb="4" eb="6">
      <t>シジョウ</t>
    </rPh>
    <rPh sb="6" eb="8">
      <t>カイホウ</t>
    </rPh>
    <phoneticPr fontId="5"/>
  </si>
  <si>
    <t>農政推進上留意すべき基本的事項についての答申</t>
    <rPh sb="0" eb="2">
      <t>ノウセイ</t>
    </rPh>
    <rPh sb="2" eb="4">
      <t>スイシン</t>
    </rPh>
    <rPh sb="4" eb="5">
      <t>ジョウ</t>
    </rPh>
    <rPh sb="5" eb="7">
      <t>リュウイ</t>
    </rPh>
    <rPh sb="10" eb="13">
      <t>キホンテキ</t>
    </rPh>
    <rPh sb="13" eb="15">
      <t>ジコウ</t>
    </rPh>
    <rPh sb="20" eb="22">
      <t>トウシン</t>
    </rPh>
    <phoneticPr fontId="5"/>
  </si>
  <si>
    <t>農政審議会</t>
    <rPh sb="0" eb="2">
      <t>ノウセイ</t>
    </rPh>
    <rPh sb="2" eb="5">
      <t>シンギカイ</t>
    </rPh>
    <phoneticPr fontId="5"/>
  </si>
  <si>
    <t>のばせ貿易ゆたかなくらし　昭和41年度輸出貢献企業名簿</t>
    <rPh sb="3" eb="5">
      <t>ボウエキ</t>
    </rPh>
    <rPh sb="13" eb="15">
      <t>ショウワ</t>
    </rPh>
    <rPh sb="17" eb="19">
      <t>ネンド</t>
    </rPh>
    <rPh sb="19" eb="21">
      <t>ユシュツ</t>
    </rPh>
    <rPh sb="21" eb="23">
      <t>コウケン</t>
    </rPh>
    <rPh sb="23" eb="25">
      <t>キギョウ</t>
    </rPh>
    <rPh sb="25" eb="27">
      <t>メイボ</t>
    </rPh>
    <phoneticPr fontId="5"/>
  </si>
  <si>
    <t>大阪通商産業局・貿易振興推進大阪協議会</t>
    <rPh sb="0" eb="2">
      <t>オオサカ</t>
    </rPh>
    <rPh sb="2" eb="4">
      <t>ツウショウ</t>
    </rPh>
    <rPh sb="4" eb="6">
      <t>サンギョウ</t>
    </rPh>
    <rPh sb="6" eb="7">
      <t>キョク</t>
    </rPh>
    <rPh sb="8" eb="10">
      <t>ボウエキ</t>
    </rPh>
    <rPh sb="10" eb="12">
      <t>シンコウ</t>
    </rPh>
    <rPh sb="12" eb="14">
      <t>スイシン</t>
    </rPh>
    <rPh sb="14" eb="16">
      <t>オオサカ</t>
    </rPh>
    <rPh sb="16" eb="19">
      <t>キョウギカイ</t>
    </rPh>
    <phoneticPr fontId="5"/>
  </si>
  <si>
    <t>1966年</t>
    <rPh sb="4" eb="5">
      <t>ネン</t>
    </rPh>
    <phoneticPr fontId="5"/>
  </si>
  <si>
    <t>のばせ貿易ゆたかなくらし　昭和42年度　輸出貢献企業表彰名簿</t>
    <rPh sb="3" eb="5">
      <t>ボウエキ</t>
    </rPh>
    <rPh sb="13" eb="15">
      <t>ショウワ</t>
    </rPh>
    <rPh sb="17" eb="19">
      <t>ネンド</t>
    </rPh>
    <rPh sb="20" eb="22">
      <t>ユシュツ</t>
    </rPh>
    <rPh sb="22" eb="24">
      <t>コウケン</t>
    </rPh>
    <rPh sb="24" eb="26">
      <t>キギョウ</t>
    </rPh>
    <rPh sb="26" eb="28">
      <t>ヒョウショウ</t>
    </rPh>
    <rPh sb="28" eb="30">
      <t>メイボ</t>
    </rPh>
    <phoneticPr fontId="5"/>
  </si>
  <si>
    <t>のばせ貿易ゆたかなくらし 昭和43年度 輸出貢献表彰企業名簿</t>
    <rPh sb="3" eb="5">
      <t>ボウエキ</t>
    </rPh>
    <rPh sb="13" eb="15">
      <t>ショウワ</t>
    </rPh>
    <rPh sb="17" eb="19">
      <t>ネンド</t>
    </rPh>
    <rPh sb="20" eb="22">
      <t>ユシュツ</t>
    </rPh>
    <rPh sb="22" eb="24">
      <t>コウケン</t>
    </rPh>
    <rPh sb="24" eb="26">
      <t>ヒョウショウ</t>
    </rPh>
    <rPh sb="26" eb="28">
      <t>キギョウ</t>
    </rPh>
    <rPh sb="28" eb="30">
      <t>メイボ</t>
    </rPh>
    <phoneticPr fontId="5"/>
  </si>
  <si>
    <t>伸びゆく産業の名古屋</t>
    <rPh sb="0" eb="1">
      <t>ノ</t>
    </rPh>
    <rPh sb="4" eb="6">
      <t>サンギョウ</t>
    </rPh>
    <rPh sb="7" eb="10">
      <t>ナゴヤ</t>
    </rPh>
    <phoneticPr fontId="5"/>
  </si>
  <si>
    <t>全国優良機械展事務局</t>
    <rPh sb="0" eb="2">
      <t>ゼンコク</t>
    </rPh>
    <rPh sb="2" eb="4">
      <t>ユウリョウ</t>
    </rPh>
    <rPh sb="4" eb="6">
      <t>キカイ</t>
    </rPh>
    <rPh sb="6" eb="7">
      <t>テン</t>
    </rPh>
    <rPh sb="7" eb="10">
      <t>ジムキョク</t>
    </rPh>
    <phoneticPr fontId="5"/>
  </si>
  <si>
    <t>パック大阪’85出品ガイドブック</t>
    <rPh sb="3" eb="5">
      <t>オオサカ</t>
    </rPh>
    <rPh sb="8" eb="10">
      <t>シュッピン</t>
    </rPh>
    <phoneticPr fontId="5"/>
  </si>
  <si>
    <t>社団法人日本包装技術関西支部・日本食品包装研究協会・株式会社日報</t>
    <rPh sb="0" eb="2">
      <t>シャダン</t>
    </rPh>
    <rPh sb="2" eb="4">
      <t>ホウジン</t>
    </rPh>
    <rPh sb="4" eb="6">
      <t>ニホン</t>
    </rPh>
    <rPh sb="6" eb="8">
      <t>ホウソウ</t>
    </rPh>
    <rPh sb="8" eb="10">
      <t>ギジュツ</t>
    </rPh>
    <rPh sb="10" eb="12">
      <t>カンサイ</t>
    </rPh>
    <rPh sb="12" eb="14">
      <t>シブ</t>
    </rPh>
    <rPh sb="15" eb="17">
      <t>ニホン</t>
    </rPh>
    <rPh sb="17" eb="19">
      <t>ショクヒン</t>
    </rPh>
    <rPh sb="19" eb="21">
      <t>ホウソウ</t>
    </rPh>
    <rPh sb="21" eb="23">
      <t>ケンキュウ</t>
    </rPh>
    <rPh sb="23" eb="25">
      <t>キョウカイ</t>
    </rPh>
    <rPh sb="26" eb="30">
      <t>カブシキガイシャ</t>
    </rPh>
    <rPh sb="30" eb="31">
      <t>ニチ</t>
    </rPh>
    <rPh sb="31" eb="32">
      <t>ホウ</t>
    </rPh>
    <phoneticPr fontId="5"/>
  </si>
  <si>
    <t>株式会社日報</t>
    <rPh sb="0" eb="4">
      <t>カブシキガイシャ</t>
    </rPh>
    <rPh sb="4" eb="5">
      <t>ニチ</t>
    </rPh>
    <rPh sb="5" eb="6">
      <t>ホウ</t>
    </rPh>
    <phoneticPr fontId="5"/>
  </si>
  <si>
    <t>パッケージングの知識</t>
    <rPh sb="8" eb="10">
      <t>チシキ</t>
    </rPh>
    <phoneticPr fontId="5"/>
  </si>
  <si>
    <t>三津義兼</t>
    <rPh sb="0" eb="1">
      <t>サン</t>
    </rPh>
    <rPh sb="1" eb="2">
      <t>ツ</t>
    </rPh>
    <rPh sb="2" eb="3">
      <t>ギ</t>
    </rPh>
    <rPh sb="3" eb="4">
      <t>ケン</t>
    </rPh>
    <phoneticPr fontId="5"/>
  </si>
  <si>
    <t>日本経済新聞社</t>
    <rPh sb="0" eb="2">
      <t>ニホン</t>
    </rPh>
    <rPh sb="2" eb="4">
      <t>ケイザイ</t>
    </rPh>
    <rPh sb="4" eb="7">
      <t>シンブンシャ</t>
    </rPh>
    <phoneticPr fontId="5"/>
  </si>
  <si>
    <t>発展途上国からの輸入拡大方策</t>
    <rPh sb="0" eb="2">
      <t>ハッテン</t>
    </rPh>
    <rPh sb="2" eb="4">
      <t>トジョウ</t>
    </rPh>
    <rPh sb="4" eb="5">
      <t>コク</t>
    </rPh>
    <rPh sb="8" eb="10">
      <t>ユニュウ</t>
    </rPh>
    <rPh sb="10" eb="12">
      <t>カクダイ</t>
    </rPh>
    <rPh sb="12" eb="14">
      <t>ホウサク</t>
    </rPh>
    <phoneticPr fontId="5"/>
  </si>
  <si>
    <t>財団法人産業研究所</t>
    <rPh sb="0" eb="2">
      <t>ザイダン</t>
    </rPh>
    <rPh sb="2" eb="4">
      <t>ホウジン</t>
    </rPh>
    <rPh sb="4" eb="6">
      <t>サンギョウ</t>
    </rPh>
    <rPh sb="6" eb="9">
      <t>ケンキュウジョ</t>
    </rPh>
    <phoneticPr fontId="5"/>
  </si>
  <si>
    <t>「輸団連弘報」235-236号挟み込み（逐次刊行物として登録のため取り出し）</t>
    <rPh sb="14" eb="16">
      <t>ゴウハサ</t>
    </rPh>
    <rPh sb="17" eb="18">
      <t>コ</t>
    </rPh>
    <rPh sb="33" eb="34">
      <t>ト</t>
    </rPh>
    <rPh sb="35" eb="36">
      <t>ダ</t>
    </rPh>
    <phoneticPr fontId="6"/>
  </si>
  <si>
    <t>発展途上国特恵制度について</t>
    <rPh sb="0" eb="2">
      <t>ハッテン</t>
    </rPh>
    <rPh sb="2" eb="4">
      <t>トジョウ</t>
    </rPh>
    <rPh sb="4" eb="5">
      <t>コク</t>
    </rPh>
    <rPh sb="5" eb="7">
      <t>トッケイ</t>
    </rPh>
    <rPh sb="7" eb="9">
      <t>セイド</t>
    </rPh>
    <phoneticPr fontId="5"/>
  </si>
  <si>
    <t>「特恵関税問題をめぐる最近の国際情勢」（6枚）挟み込み。「対発展途上国特恵制度に関する輸出面の影響について」（4枚）挟み込み。</t>
    <rPh sb="1" eb="3">
      <t>トッケイ</t>
    </rPh>
    <rPh sb="3" eb="5">
      <t>カンゼイ</t>
    </rPh>
    <rPh sb="5" eb="7">
      <t>モンダイ</t>
    </rPh>
    <rPh sb="11" eb="13">
      <t>サイキン</t>
    </rPh>
    <rPh sb="14" eb="16">
      <t>コクサイ</t>
    </rPh>
    <rPh sb="16" eb="18">
      <t>ジョウセイ</t>
    </rPh>
    <rPh sb="21" eb="22">
      <t>マイ</t>
    </rPh>
    <rPh sb="23" eb="24">
      <t>ハサ</t>
    </rPh>
    <rPh sb="25" eb="26">
      <t>コ</t>
    </rPh>
    <rPh sb="29" eb="30">
      <t>タイ</t>
    </rPh>
    <rPh sb="30" eb="32">
      <t>ハッテン</t>
    </rPh>
    <rPh sb="32" eb="34">
      <t>トジョウ</t>
    </rPh>
    <rPh sb="34" eb="35">
      <t>コク</t>
    </rPh>
    <rPh sb="35" eb="37">
      <t>トッケイ</t>
    </rPh>
    <rPh sb="37" eb="39">
      <t>セイド</t>
    </rPh>
    <rPh sb="40" eb="41">
      <t>カン</t>
    </rPh>
    <rPh sb="43" eb="45">
      <t>ユシュツ</t>
    </rPh>
    <rPh sb="45" eb="46">
      <t>メン</t>
    </rPh>
    <rPh sb="47" eb="49">
      <t>エイキョウ</t>
    </rPh>
    <rPh sb="56" eb="57">
      <t>マイ</t>
    </rPh>
    <rPh sb="58" eb="59">
      <t>ハサ</t>
    </rPh>
    <rPh sb="60" eb="61">
      <t>コ</t>
    </rPh>
    <phoneticPr fontId="5"/>
  </si>
  <si>
    <t>発展途上国に対する一般特恵制度について</t>
    <rPh sb="0" eb="2">
      <t>ハッテン</t>
    </rPh>
    <rPh sb="2" eb="4">
      <t>トジョウ</t>
    </rPh>
    <rPh sb="4" eb="5">
      <t>コク</t>
    </rPh>
    <rPh sb="6" eb="7">
      <t>タイ</t>
    </rPh>
    <rPh sb="9" eb="11">
      <t>イッパン</t>
    </rPh>
    <rPh sb="11" eb="13">
      <t>トッケイ</t>
    </rPh>
    <rPh sb="13" eb="15">
      <t>セイド</t>
    </rPh>
    <phoneticPr fontId="5"/>
  </si>
  <si>
    <t>発展途上国品の競合調査―主要軽工業品の先進国市場における競合統計―</t>
    <rPh sb="0" eb="2">
      <t>ハッテン</t>
    </rPh>
    <rPh sb="2" eb="4">
      <t>トジョウ</t>
    </rPh>
    <rPh sb="4" eb="5">
      <t>コク</t>
    </rPh>
    <rPh sb="5" eb="6">
      <t>ヒン</t>
    </rPh>
    <rPh sb="7" eb="9">
      <t>キョウゴウ</t>
    </rPh>
    <rPh sb="9" eb="11">
      <t>チョウサ</t>
    </rPh>
    <rPh sb="12" eb="14">
      <t>シュヨウ</t>
    </rPh>
    <rPh sb="14" eb="17">
      <t>ケイコウギョウ</t>
    </rPh>
    <rPh sb="17" eb="18">
      <t>ヒン</t>
    </rPh>
    <rPh sb="19" eb="22">
      <t>センシンコク</t>
    </rPh>
    <rPh sb="22" eb="24">
      <t>シジョウ</t>
    </rPh>
    <rPh sb="28" eb="30">
      <t>キョウゴウ</t>
    </rPh>
    <rPh sb="30" eb="32">
      <t>トウケイ</t>
    </rPh>
    <phoneticPr fontId="5"/>
  </si>
  <si>
    <t>パプア・ニューギニアの経済事情</t>
    <rPh sb="11" eb="13">
      <t>ケイザイ</t>
    </rPh>
    <rPh sb="13" eb="15">
      <t>ジジョウ</t>
    </rPh>
    <phoneticPr fontId="5"/>
  </si>
  <si>
    <t>ハンガリー（ハンガリー週間・東京　プログラム）</t>
    <rPh sb="11" eb="13">
      <t>シュウカン</t>
    </rPh>
    <rPh sb="14" eb="16">
      <t>トウキョウ</t>
    </rPh>
    <phoneticPr fontId="5"/>
  </si>
  <si>
    <t>ハンガリー見本市・広告公団</t>
    <rPh sb="5" eb="8">
      <t>ミホンイチ</t>
    </rPh>
    <rPh sb="9" eb="11">
      <t>コウコク</t>
    </rPh>
    <rPh sb="11" eb="13">
      <t>コウダン</t>
    </rPh>
    <phoneticPr fontId="5"/>
  </si>
  <si>
    <t>8枚</t>
    <rPh sb="1" eb="2">
      <t>マイ</t>
    </rPh>
    <phoneticPr fontId="5"/>
  </si>
  <si>
    <t>「東欧圏　8th Intern'l Trade Fair」綴</t>
    <rPh sb="1" eb="4">
      <t>トウオウケン</t>
    </rPh>
    <rPh sb="29" eb="30">
      <t>ツヅリ</t>
    </rPh>
    <phoneticPr fontId="5"/>
  </si>
  <si>
    <t>東アフリカ市場調査団報告書</t>
    <rPh sb="0" eb="1">
      <t>ヒガシ</t>
    </rPh>
    <rPh sb="5" eb="7">
      <t>シジョウ</t>
    </rPh>
    <rPh sb="7" eb="9">
      <t>チョウサ</t>
    </rPh>
    <rPh sb="9" eb="10">
      <t>ダン</t>
    </rPh>
    <rPh sb="10" eb="11">
      <t>ホウ</t>
    </rPh>
    <rPh sb="11" eb="12">
      <t>コク</t>
    </rPh>
    <rPh sb="12" eb="13">
      <t>ショ</t>
    </rPh>
    <phoneticPr fontId="5"/>
  </si>
  <si>
    <t>東アフリカ派遣経済使節団報告</t>
    <rPh sb="0" eb="1">
      <t>ヒガシ</t>
    </rPh>
    <rPh sb="5" eb="7">
      <t>ハケン</t>
    </rPh>
    <rPh sb="7" eb="9">
      <t>ケイザイ</t>
    </rPh>
    <rPh sb="9" eb="12">
      <t>シセツダン</t>
    </rPh>
    <rPh sb="12" eb="13">
      <t>ホウ</t>
    </rPh>
    <rPh sb="13" eb="14">
      <t>コク</t>
    </rPh>
    <phoneticPr fontId="5"/>
  </si>
  <si>
    <t>標準契約条項　機械</t>
    <rPh sb="0" eb="2">
      <t>ヒョウジュン</t>
    </rPh>
    <rPh sb="2" eb="4">
      <t>ケイヤク</t>
    </rPh>
    <rPh sb="4" eb="6">
      <t>ジョウコウ</t>
    </rPh>
    <rPh sb="7" eb="9">
      <t>キカイ</t>
    </rPh>
    <phoneticPr fontId="5"/>
  </si>
  <si>
    <t>標準契約条項　繊維</t>
    <rPh sb="0" eb="2">
      <t>ヒョウジュン</t>
    </rPh>
    <rPh sb="2" eb="6">
      <t>ケイヤクジョウコウ</t>
    </rPh>
    <rPh sb="7" eb="9">
      <t>センイ</t>
    </rPh>
    <phoneticPr fontId="5"/>
  </si>
  <si>
    <t>標準契約条項　雑貨</t>
    <rPh sb="0" eb="2">
      <t>ヒョウジュン</t>
    </rPh>
    <rPh sb="2" eb="6">
      <t>ケイヤクジョウコウ</t>
    </rPh>
    <rPh sb="7" eb="9">
      <t>ザッカ</t>
    </rPh>
    <phoneticPr fontId="5"/>
  </si>
  <si>
    <t>ビルマ経済案内</t>
    <rPh sb="3" eb="5">
      <t>ケイザイ</t>
    </rPh>
    <rPh sb="5" eb="7">
      <t>アンナイ</t>
    </rPh>
    <phoneticPr fontId="5"/>
  </si>
  <si>
    <t>貧苦を許さぬ国アルゼンチン共和国概報</t>
    <rPh sb="0" eb="2">
      <t>ヒンク</t>
    </rPh>
    <rPh sb="3" eb="4">
      <t>ユル</t>
    </rPh>
    <rPh sb="6" eb="7">
      <t>クニ</t>
    </rPh>
    <rPh sb="13" eb="15">
      <t>キョウワ</t>
    </rPh>
    <rPh sb="15" eb="16">
      <t>コク</t>
    </rPh>
    <rPh sb="16" eb="17">
      <t>ガイ</t>
    </rPh>
    <rPh sb="17" eb="18">
      <t>ホウ</t>
    </rPh>
    <phoneticPr fontId="5"/>
  </si>
  <si>
    <t>アルゼンチン共和国大使館</t>
    <rPh sb="6" eb="8">
      <t>キョウワ</t>
    </rPh>
    <rPh sb="8" eb="9">
      <t>コク</t>
    </rPh>
    <rPh sb="9" eb="12">
      <t>タイシカン</t>
    </rPh>
    <phoneticPr fontId="5"/>
  </si>
  <si>
    <t>パンフレット、19cm</t>
    <phoneticPr fontId="5"/>
  </si>
  <si>
    <t>フィンランドの経済事情</t>
    <rPh sb="7" eb="9">
      <t>ケイザイ</t>
    </rPh>
    <rPh sb="9" eb="11">
      <t>ジジョウ</t>
    </rPh>
    <phoneticPr fontId="5"/>
  </si>
  <si>
    <t>増える製材輸入(大阪港)</t>
    <rPh sb="0" eb="1">
      <t>フ</t>
    </rPh>
    <rPh sb="3" eb="5">
      <t>セイザイ</t>
    </rPh>
    <rPh sb="5" eb="7">
      <t>ユニュウ</t>
    </rPh>
    <rPh sb="8" eb="11">
      <t>オオサカコウ</t>
    </rPh>
    <phoneticPr fontId="5"/>
  </si>
  <si>
    <t>部会別・機種別・主要国別輸出統計報第2巻第11号</t>
    <rPh sb="0" eb="2">
      <t>ブカイ</t>
    </rPh>
    <rPh sb="2" eb="3">
      <t>ベツ</t>
    </rPh>
    <rPh sb="4" eb="6">
      <t>キシュ</t>
    </rPh>
    <rPh sb="6" eb="7">
      <t>ベツ</t>
    </rPh>
    <rPh sb="8" eb="10">
      <t>シュヨウ</t>
    </rPh>
    <rPh sb="10" eb="11">
      <t>コク</t>
    </rPh>
    <rPh sb="11" eb="12">
      <t>ベツ</t>
    </rPh>
    <rPh sb="12" eb="14">
      <t>ユシュツ</t>
    </rPh>
    <rPh sb="14" eb="16">
      <t>トウケイ</t>
    </rPh>
    <rPh sb="16" eb="17">
      <t>ホウ</t>
    </rPh>
    <rPh sb="17" eb="18">
      <t>ダイ</t>
    </rPh>
    <rPh sb="19" eb="20">
      <t>カン</t>
    </rPh>
    <rPh sb="20" eb="21">
      <t>ダイ</t>
    </rPh>
    <rPh sb="23" eb="24">
      <t>ゴウ</t>
    </rPh>
    <phoneticPr fontId="5"/>
  </si>
  <si>
    <t>府下産業の動向調査（丹後機業地の業界調査予備資料）</t>
    <rPh sb="0" eb="2">
      <t>フカ</t>
    </rPh>
    <rPh sb="2" eb="4">
      <t>サンギョウ</t>
    </rPh>
    <rPh sb="5" eb="7">
      <t>ドウコウ</t>
    </rPh>
    <rPh sb="7" eb="9">
      <t>チョウサ</t>
    </rPh>
    <rPh sb="10" eb="12">
      <t>タンゴ</t>
    </rPh>
    <rPh sb="12" eb="13">
      <t>キ</t>
    </rPh>
    <rPh sb="13" eb="14">
      <t>ギョウ</t>
    </rPh>
    <rPh sb="14" eb="15">
      <t>チ</t>
    </rPh>
    <rPh sb="16" eb="18">
      <t>ギョウカイ</t>
    </rPh>
    <rPh sb="18" eb="20">
      <t>チョウサ</t>
    </rPh>
    <rPh sb="20" eb="22">
      <t>ヨビ</t>
    </rPh>
    <rPh sb="22" eb="24">
      <t>シリョウ</t>
    </rPh>
    <phoneticPr fontId="5"/>
  </si>
  <si>
    <t>昭和26年5月</t>
    <rPh sb="0" eb="2">
      <t>ショウワ</t>
    </rPh>
    <rPh sb="4" eb="5">
      <t>ネン</t>
    </rPh>
    <rPh sb="6" eb="7">
      <t>ガツ</t>
    </rPh>
    <phoneticPr fontId="5"/>
  </si>
  <si>
    <t>府下産業の動向調査京友禅に関する一般資料</t>
    <rPh sb="0" eb="2">
      <t>フカ</t>
    </rPh>
    <rPh sb="2" eb="4">
      <t>サンギョウ</t>
    </rPh>
    <rPh sb="5" eb="7">
      <t>ドウコウ</t>
    </rPh>
    <rPh sb="7" eb="9">
      <t>チョウサ</t>
    </rPh>
    <rPh sb="9" eb="10">
      <t>キョウ</t>
    </rPh>
    <rPh sb="10" eb="12">
      <t>ユウゼン</t>
    </rPh>
    <rPh sb="13" eb="14">
      <t>カン</t>
    </rPh>
    <rPh sb="16" eb="18">
      <t>イッパン</t>
    </rPh>
    <rPh sb="18" eb="20">
      <t>シリョウ</t>
    </rPh>
    <phoneticPr fontId="5"/>
  </si>
  <si>
    <t>府下産業の動向調査染卸業界（御悉皆業）の受註、発註並に経理等に関する調査資料染卸商の部</t>
    <rPh sb="0" eb="2">
      <t>フカ</t>
    </rPh>
    <rPh sb="2" eb="4">
      <t>サンギョウ</t>
    </rPh>
    <rPh sb="5" eb="7">
      <t>ドウコウ</t>
    </rPh>
    <rPh sb="7" eb="9">
      <t>チョウサ</t>
    </rPh>
    <rPh sb="9" eb="10">
      <t>ソメ</t>
    </rPh>
    <rPh sb="10" eb="13">
      <t>オロシギョウカイ</t>
    </rPh>
    <rPh sb="14" eb="15">
      <t>オ</t>
    </rPh>
    <rPh sb="15" eb="17">
      <t>シッカイ</t>
    </rPh>
    <rPh sb="17" eb="18">
      <t>ギョウ</t>
    </rPh>
    <rPh sb="20" eb="21">
      <t>ウケ</t>
    </rPh>
    <rPh sb="21" eb="22">
      <t>チュウ</t>
    </rPh>
    <rPh sb="23" eb="24">
      <t>ハツ</t>
    </rPh>
    <rPh sb="24" eb="25">
      <t>チュウ</t>
    </rPh>
    <rPh sb="25" eb="26">
      <t>ナミ</t>
    </rPh>
    <rPh sb="27" eb="30">
      <t>ケイリナド</t>
    </rPh>
    <rPh sb="31" eb="32">
      <t>カン</t>
    </rPh>
    <rPh sb="34" eb="36">
      <t>チョウサ</t>
    </rPh>
    <rPh sb="36" eb="38">
      <t>シリョウ</t>
    </rPh>
    <rPh sb="38" eb="39">
      <t>ソメ</t>
    </rPh>
    <rPh sb="39" eb="40">
      <t>オロシ</t>
    </rPh>
    <rPh sb="40" eb="41">
      <t>ショウ</t>
    </rPh>
    <rPh sb="42" eb="43">
      <t>ブ</t>
    </rPh>
    <phoneticPr fontId="5"/>
  </si>
  <si>
    <t>昭和26年12月</t>
    <rPh sb="0" eb="2">
      <t>ショウワ</t>
    </rPh>
    <rPh sb="4" eb="5">
      <t>ネン</t>
    </rPh>
    <rPh sb="7" eb="8">
      <t>ガツ</t>
    </rPh>
    <phoneticPr fontId="5"/>
  </si>
  <si>
    <t>府下産業の動向調査竹に関する一般資料第一輯</t>
    <rPh sb="0" eb="2">
      <t>フカ</t>
    </rPh>
    <rPh sb="2" eb="4">
      <t>サンギョウ</t>
    </rPh>
    <rPh sb="5" eb="7">
      <t>ドウコウ</t>
    </rPh>
    <rPh sb="7" eb="9">
      <t>チョウサ</t>
    </rPh>
    <rPh sb="9" eb="10">
      <t>タケ</t>
    </rPh>
    <rPh sb="11" eb="12">
      <t>カン</t>
    </rPh>
    <rPh sb="14" eb="16">
      <t>イッパン</t>
    </rPh>
    <rPh sb="16" eb="18">
      <t>シリョウ</t>
    </rPh>
    <rPh sb="18" eb="20">
      <t>ダイイチ</t>
    </rPh>
    <rPh sb="20" eb="21">
      <t>シュウ</t>
    </rPh>
    <phoneticPr fontId="5"/>
  </si>
  <si>
    <t>府下産業の動向調査竹に関する一般資料第二輯</t>
    <rPh sb="19" eb="20">
      <t>ニ</t>
    </rPh>
    <phoneticPr fontId="5"/>
  </si>
  <si>
    <t>昭和26年7月</t>
    <rPh sb="0" eb="2">
      <t>ショウワ</t>
    </rPh>
    <rPh sb="4" eb="5">
      <t>ネン</t>
    </rPh>
    <rPh sb="6" eb="7">
      <t>ガツ</t>
    </rPh>
    <phoneticPr fontId="5"/>
  </si>
  <si>
    <t>「府下竹製品生産状況調査一覧表」、「府下竹製品販売状況調査一覧表」挟み込み。</t>
    <rPh sb="1" eb="3">
      <t>フカ</t>
    </rPh>
    <rPh sb="3" eb="4">
      <t>タケ</t>
    </rPh>
    <rPh sb="4" eb="6">
      <t>セイヒン</t>
    </rPh>
    <rPh sb="6" eb="8">
      <t>セイサン</t>
    </rPh>
    <rPh sb="8" eb="10">
      <t>ジョウキョウ</t>
    </rPh>
    <rPh sb="10" eb="12">
      <t>チョウサ</t>
    </rPh>
    <rPh sb="12" eb="14">
      <t>イチラン</t>
    </rPh>
    <rPh sb="14" eb="15">
      <t>ヒョウ</t>
    </rPh>
    <rPh sb="23" eb="25">
      <t>ハンバイ</t>
    </rPh>
    <rPh sb="33" eb="34">
      <t>ハサ</t>
    </rPh>
    <rPh sb="35" eb="36">
      <t>コ</t>
    </rPh>
    <phoneticPr fontId="5"/>
  </si>
  <si>
    <t>府下産業の動向調査百貨店之部</t>
    <rPh sb="0" eb="2">
      <t>フカ</t>
    </rPh>
    <rPh sb="2" eb="4">
      <t>サンギョウ</t>
    </rPh>
    <rPh sb="5" eb="7">
      <t>ドウコウ</t>
    </rPh>
    <rPh sb="7" eb="9">
      <t>チョウサ</t>
    </rPh>
    <rPh sb="9" eb="12">
      <t>ヒャッカテン</t>
    </rPh>
    <rPh sb="12" eb="13">
      <t>ノ</t>
    </rPh>
    <rPh sb="13" eb="14">
      <t>ブ</t>
    </rPh>
    <phoneticPr fontId="5"/>
  </si>
  <si>
    <t>府下産業の動向調査伏見、宮津、福知山地区を中心とした酒造業界の調査資料食品工業の部第二輯</t>
    <rPh sb="9" eb="11">
      <t>フシミ</t>
    </rPh>
    <rPh sb="12" eb="14">
      <t>ミヤヅ</t>
    </rPh>
    <rPh sb="15" eb="18">
      <t>フクチヤマ</t>
    </rPh>
    <rPh sb="18" eb="20">
      <t>チク</t>
    </rPh>
    <rPh sb="21" eb="23">
      <t>チュウシン</t>
    </rPh>
    <rPh sb="26" eb="28">
      <t>シュゾウ</t>
    </rPh>
    <rPh sb="28" eb="30">
      <t>ギョウカイ</t>
    </rPh>
    <rPh sb="31" eb="33">
      <t>チョウサ</t>
    </rPh>
    <rPh sb="33" eb="35">
      <t>シリョウ</t>
    </rPh>
    <rPh sb="35" eb="37">
      <t>ショクヒン</t>
    </rPh>
    <rPh sb="37" eb="39">
      <t>コウギョウ</t>
    </rPh>
    <rPh sb="40" eb="41">
      <t>ブ</t>
    </rPh>
    <rPh sb="41" eb="43">
      <t>ダイニ</t>
    </rPh>
    <rPh sb="43" eb="44">
      <t>シュウ</t>
    </rPh>
    <phoneticPr fontId="5"/>
  </si>
  <si>
    <t>「昭和二十五年度酒類原料米割当量、都道府縣別分布図」挟み込み。</t>
    <rPh sb="1" eb="3">
      <t>ショウワ</t>
    </rPh>
    <rPh sb="3" eb="8">
      <t>ニジュウゴネンド</t>
    </rPh>
    <rPh sb="8" eb="9">
      <t>サカ</t>
    </rPh>
    <rPh sb="9" eb="10">
      <t>ルイ</t>
    </rPh>
    <rPh sb="10" eb="12">
      <t>ゲンリョウ</t>
    </rPh>
    <rPh sb="12" eb="13">
      <t>マイ</t>
    </rPh>
    <rPh sb="13" eb="15">
      <t>ワリアテ</t>
    </rPh>
    <rPh sb="15" eb="16">
      <t>リョウ</t>
    </rPh>
    <rPh sb="17" eb="19">
      <t>トドウ</t>
    </rPh>
    <rPh sb="19" eb="21">
      <t>フケン</t>
    </rPh>
    <rPh sb="21" eb="22">
      <t>ベツ</t>
    </rPh>
    <rPh sb="22" eb="25">
      <t>ブンプズ</t>
    </rPh>
    <rPh sb="26" eb="27">
      <t>ハサ</t>
    </rPh>
    <rPh sb="28" eb="29">
      <t>コ</t>
    </rPh>
    <phoneticPr fontId="5"/>
  </si>
  <si>
    <t>複合運送講座</t>
    <rPh sb="0" eb="2">
      <t>フクゴウ</t>
    </rPh>
    <rPh sb="2" eb="4">
      <t>ウンソウ</t>
    </rPh>
    <rPh sb="4" eb="6">
      <t>コウザ</t>
    </rPh>
    <phoneticPr fontId="5"/>
  </si>
  <si>
    <t>複合運送部会</t>
    <rPh sb="0" eb="2">
      <t>フクゴウ</t>
    </rPh>
    <rPh sb="2" eb="4">
      <t>ウンソウ</t>
    </rPh>
    <rPh sb="4" eb="6">
      <t>ブカイ</t>
    </rPh>
    <phoneticPr fontId="5"/>
  </si>
  <si>
    <t>社団法人日本海上コンテナ協会</t>
    <rPh sb="0" eb="2">
      <t>シャダン</t>
    </rPh>
    <rPh sb="2" eb="4">
      <t>ホウジン</t>
    </rPh>
    <rPh sb="4" eb="6">
      <t>ニホン</t>
    </rPh>
    <rPh sb="6" eb="7">
      <t>カイ</t>
    </rPh>
    <rPh sb="7" eb="8">
      <t>ジョウ</t>
    </rPh>
    <rPh sb="12" eb="14">
      <t>キョウカイ</t>
    </rPh>
    <phoneticPr fontId="5"/>
  </si>
  <si>
    <t>福知山市並びにその周邊の木材及び製品製造業家具及び建具製造業業界調査書</t>
    <rPh sb="0" eb="4">
      <t>フクチヤマシ</t>
    </rPh>
    <rPh sb="4" eb="5">
      <t>ナラ</t>
    </rPh>
    <rPh sb="9" eb="10">
      <t>シュウ</t>
    </rPh>
    <rPh sb="10" eb="11">
      <t>ヘン</t>
    </rPh>
    <rPh sb="12" eb="14">
      <t>モクザイ</t>
    </rPh>
    <rPh sb="14" eb="15">
      <t>オヨ</t>
    </rPh>
    <rPh sb="16" eb="18">
      <t>セイヒン</t>
    </rPh>
    <rPh sb="18" eb="21">
      <t>セイゾウギョウ</t>
    </rPh>
    <rPh sb="21" eb="23">
      <t>カグ</t>
    </rPh>
    <rPh sb="23" eb="24">
      <t>オヨ</t>
    </rPh>
    <rPh sb="25" eb="26">
      <t>ケン</t>
    </rPh>
    <rPh sb="26" eb="27">
      <t>グ</t>
    </rPh>
    <rPh sb="27" eb="30">
      <t>セイゾウギョウ</t>
    </rPh>
    <rPh sb="30" eb="32">
      <t>ギョウカイ</t>
    </rPh>
    <rPh sb="32" eb="35">
      <t>チョウサショ</t>
    </rPh>
    <phoneticPr fontId="5"/>
  </si>
  <si>
    <t>不正競業法の比較研究―法システムの現代化―</t>
    <rPh sb="0" eb="2">
      <t>フセイ</t>
    </rPh>
    <rPh sb="2" eb="4">
      <t>キョウギョウ</t>
    </rPh>
    <rPh sb="4" eb="5">
      <t>ホウ</t>
    </rPh>
    <rPh sb="6" eb="8">
      <t>ヒカク</t>
    </rPh>
    <rPh sb="8" eb="10">
      <t>ケンキュウ</t>
    </rPh>
    <rPh sb="11" eb="12">
      <t>ホウ</t>
    </rPh>
    <rPh sb="17" eb="20">
      <t>ゲンダイカ</t>
    </rPh>
    <phoneticPr fontId="5"/>
  </si>
  <si>
    <t>江口順一</t>
    <rPh sb="0" eb="2">
      <t>エグチ</t>
    </rPh>
    <rPh sb="2" eb="4">
      <t>ジュンイチ</t>
    </rPh>
    <phoneticPr fontId="5"/>
  </si>
  <si>
    <t>平成2年3月</t>
    <rPh sb="0" eb="2">
      <t>ヘイセイ</t>
    </rPh>
    <rPh sb="3" eb="4">
      <t>ネン</t>
    </rPh>
    <rPh sb="5" eb="6">
      <t>ガツ</t>
    </rPh>
    <phoneticPr fontId="5"/>
  </si>
  <si>
    <t>仏語圏アフリカとマダガスカルにおける計画化の諸問題</t>
    <rPh sb="0" eb="1">
      <t>フツ</t>
    </rPh>
    <rPh sb="1" eb="2">
      <t>ゴ</t>
    </rPh>
    <rPh sb="2" eb="3">
      <t>ケン</t>
    </rPh>
    <rPh sb="18" eb="20">
      <t>ケイカク</t>
    </rPh>
    <rPh sb="20" eb="21">
      <t>カ</t>
    </rPh>
    <rPh sb="22" eb="25">
      <t>ショモンダイ</t>
    </rPh>
    <phoneticPr fontId="5"/>
  </si>
  <si>
    <t>物流システム講座―1983―</t>
    <rPh sb="0" eb="2">
      <t>ブツリュウ</t>
    </rPh>
    <rPh sb="6" eb="8">
      <t>コウザ</t>
    </rPh>
    <phoneticPr fontId="5"/>
  </si>
  <si>
    <t>大阪商船三井船舶株式会社</t>
    <rPh sb="0" eb="2">
      <t>オオサカ</t>
    </rPh>
    <rPh sb="2" eb="4">
      <t>ショウセン</t>
    </rPh>
    <rPh sb="4" eb="6">
      <t>ミツイ</t>
    </rPh>
    <rPh sb="6" eb="8">
      <t>センパク</t>
    </rPh>
    <rPh sb="8" eb="12">
      <t>カブシキガイシャ</t>
    </rPh>
    <phoneticPr fontId="5"/>
  </si>
  <si>
    <t>ブラジル経済の安定成長はほんものか―世界の注視のうちに―</t>
    <rPh sb="4" eb="6">
      <t>ケイザイ</t>
    </rPh>
    <rPh sb="7" eb="9">
      <t>アンテイ</t>
    </rPh>
    <rPh sb="9" eb="11">
      <t>セイチョウ</t>
    </rPh>
    <rPh sb="18" eb="20">
      <t>セカイ</t>
    </rPh>
    <rPh sb="21" eb="23">
      <t>チュウシ</t>
    </rPh>
    <phoneticPr fontId="5"/>
  </si>
  <si>
    <t>ブラジル市場概要</t>
    <rPh sb="4" eb="6">
      <t>シジョウ</t>
    </rPh>
    <rPh sb="6" eb="8">
      <t>ガイヨウ</t>
    </rPh>
    <phoneticPr fontId="5"/>
  </si>
  <si>
    <t>日本貿易振興会展示部</t>
    <rPh sb="0" eb="2">
      <t>ニホン</t>
    </rPh>
    <rPh sb="2" eb="4">
      <t>ボウエキ</t>
    </rPh>
    <rPh sb="4" eb="7">
      <t>シンコウカイ</t>
    </rPh>
    <rPh sb="7" eb="9">
      <t>テンジ</t>
    </rPh>
    <rPh sb="9" eb="10">
      <t>ブ</t>
    </rPh>
    <phoneticPr fontId="5"/>
  </si>
  <si>
    <t>1973年サンパウロ日本産業見本市参考資料</t>
    <rPh sb="4" eb="5">
      <t>ネン</t>
    </rPh>
    <rPh sb="10" eb="12">
      <t>ニホン</t>
    </rPh>
    <rPh sb="12" eb="14">
      <t>サンギョウ</t>
    </rPh>
    <rPh sb="14" eb="17">
      <t>ミホンイチ</t>
    </rPh>
    <rPh sb="17" eb="19">
      <t>サンコウ</t>
    </rPh>
    <rPh sb="19" eb="21">
      <t>シリョウ</t>
    </rPh>
    <phoneticPr fontId="5"/>
  </si>
  <si>
    <t>ブラジル人は日本と日本の商品をどう見ているか</t>
    <rPh sb="4" eb="5">
      <t>ジン</t>
    </rPh>
    <rPh sb="6" eb="8">
      <t>ニホン</t>
    </rPh>
    <rPh sb="9" eb="11">
      <t>ニホン</t>
    </rPh>
    <rPh sb="12" eb="14">
      <t>ショウヒン</t>
    </rPh>
    <rPh sb="17" eb="18">
      <t>ミ</t>
    </rPh>
    <phoneticPr fontId="5"/>
  </si>
  <si>
    <t>ブラジル農機具企業進出及び技術協力基礎調査団報告書</t>
    <rPh sb="4" eb="7">
      <t>ノウキグ</t>
    </rPh>
    <rPh sb="7" eb="9">
      <t>キギョウ</t>
    </rPh>
    <rPh sb="9" eb="11">
      <t>シンシュツ</t>
    </rPh>
    <rPh sb="11" eb="12">
      <t>オヨ</t>
    </rPh>
    <rPh sb="13" eb="15">
      <t>ギジュツ</t>
    </rPh>
    <rPh sb="15" eb="17">
      <t>キョウリョク</t>
    </rPh>
    <rPh sb="17" eb="19">
      <t>キソ</t>
    </rPh>
    <rPh sb="19" eb="22">
      <t>チョウサダン</t>
    </rPh>
    <rPh sb="22" eb="24">
      <t>ホウコク</t>
    </rPh>
    <rPh sb="24" eb="25">
      <t>ショ</t>
    </rPh>
    <phoneticPr fontId="5"/>
  </si>
  <si>
    <t>ブラジルの有力企業―中南米企業調査シリーズ7―</t>
    <rPh sb="5" eb="7">
      <t>ユウリョク</t>
    </rPh>
    <rPh sb="7" eb="9">
      <t>キギョウ</t>
    </rPh>
    <rPh sb="10" eb="13">
      <t>チュウナンベイ</t>
    </rPh>
    <rPh sb="13" eb="15">
      <t>キギョウ</t>
    </rPh>
    <rPh sb="15" eb="17">
      <t>チョウサ</t>
    </rPh>
    <phoneticPr fontId="5"/>
  </si>
  <si>
    <t>経ラ資料：第67号</t>
    <rPh sb="0" eb="1">
      <t>ケイ</t>
    </rPh>
    <rPh sb="2" eb="4">
      <t>シリョウ</t>
    </rPh>
    <rPh sb="5" eb="6">
      <t>ダイ</t>
    </rPh>
    <rPh sb="8" eb="9">
      <t>ゴウ</t>
    </rPh>
    <phoneticPr fontId="6"/>
  </si>
  <si>
    <t>経ラ資料：第64号</t>
    <rPh sb="0" eb="1">
      <t>ケイ</t>
    </rPh>
    <rPh sb="2" eb="4">
      <t>シリョウ</t>
    </rPh>
    <rPh sb="5" eb="6">
      <t>ダイ</t>
    </rPh>
    <rPh sb="8" eb="9">
      <t>ゴウ</t>
    </rPh>
    <phoneticPr fontId="6"/>
  </si>
  <si>
    <t>経ラ資料：第65号</t>
    <rPh sb="0" eb="1">
      <t>ケイ</t>
    </rPh>
    <rPh sb="2" eb="4">
      <t>シリョウ</t>
    </rPh>
    <rPh sb="5" eb="6">
      <t>ダイ</t>
    </rPh>
    <rPh sb="8" eb="9">
      <t>ゴウ</t>
    </rPh>
    <phoneticPr fontId="6"/>
  </si>
  <si>
    <t>経ラ資料：第66号</t>
    <rPh sb="0" eb="1">
      <t>ケイ</t>
    </rPh>
    <rPh sb="2" eb="4">
      <t>シリョウ</t>
    </rPh>
    <rPh sb="5" eb="6">
      <t>ダイ</t>
    </rPh>
    <rPh sb="8" eb="9">
      <t>ゴウ</t>
    </rPh>
    <phoneticPr fontId="6"/>
  </si>
  <si>
    <t>フランスの石油産業</t>
    <rPh sb="5" eb="7">
      <t>セキユ</t>
    </rPh>
    <rPh sb="7" eb="9">
      <t>サンギョウ</t>
    </rPh>
    <phoneticPr fontId="5"/>
  </si>
  <si>
    <t>フランスの輸出振興策</t>
    <rPh sb="5" eb="7">
      <t>ユシュツ</t>
    </rPh>
    <rPh sb="7" eb="9">
      <t>シンコウ</t>
    </rPh>
    <rPh sb="9" eb="10">
      <t>サク</t>
    </rPh>
    <phoneticPr fontId="5"/>
  </si>
  <si>
    <t>プラント輸出実務講習会速記録</t>
    <rPh sb="4" eb="6">
      <t>ユシュツ</t>
    </rPh>
    <rPh sb="6" eb="8">
      <t>ジツム</t>
    </rPh>
    <rPh sb="8" eb="11">
      <t>コウシュウカイ</t>
    </rPh>
    <rPh sb="11" eb="13">
      <t>ソッキ</t>
    </rPh>
    <rPh sb="13" eb="14">
      <t>ロク</t>
    </rPh>
    <phoneticPr fontId="5"/>
  </si>
  <si>
    <t>昭和37年8月</t>
    <rPh sb="0" eb="2">
      <t>ショウワ</t>
    </rPh>
    <rPh sb="4" eb="5">
      <t>ネン</t>
    </rPh>
    <rPh sb="6" eb="7">
      <t>ガツ</t>
    </rPh>
    <phoneticPr fontId="5"/>
  </si>
  <si>
    <t>プラント輸出にみる西欧の対中国動向</t>
    <rPh sb="4" eb="6">
      <t>ユシュツ</t>
    </rPh>
    <rPh sb="9" eb="11">
      <t>セイオウ</t>
    </rPh>
    <rPh sb="12" eb="13">
      <t>タイ</t>
    </rPh>
    <rPh sb="13" eb="15">
      <t>チュウゴク</t>
    </rPh>
    <rPh sb="15" eb="17">
      <t>ドウコウ</t>
    </rPh>
    <phoneticPr fontId="5"/>
  </si>
  <si>
    <t>プラント輸出の新しい意義と新施策の方向</t>
    <rPh sb="4" eb="6">
      <t>ユシュツ</t>
    </rPh>
    <rPh sb="7" eb="8">
      <t>アタラ</t>
    </rPh>
    <rPh sb="10" eb="12">
      <t>イギ</t>
    </rPh>
    <rPh sb="13" eb="14">
      <t>シン</t>
    </rPh>
    <rPh sb="14" eb="15">
      <t>シ</t>
    </rPh>
    <rPh sb="15" eb="16">
      <t>サク</t>
    </rPh>
    <rPh sb="17" eb="19">
      <t>ホウコウ</t>
    </rPh>
    <phoneticPr fontId="5"/>
  </si>
  <si>
    <t>表紙に「資料二」とあり</t>
    <rPh sb="0" eb="2">
      <t>ヒョウシ</t>
    </rPh>
    <rPh sb="4" eb="6">
      <t>シリョウ</t>
    </rPh>
    <rPh sb="6" eb="7">
      <t>ニ</t>
    </rPh>
    <phoneticPr fontId="6"/>
  </si>
  <si>
    <t>プラント輸出の手引き　昭和38年版</t>
    <rPh sb="4" eb="6">
      <t>ユシュツ</t>
    </rPh>
    <rPh sb="7" eb="9">
      <t>テビ</t>
    </rPh>
    <rPh sb="11" eb="13">
      <t>ショウワ</t>
    </rPh>
    <rPh sb="15" eb="17">
      <t>ネンバン</t>
    </rPh>
    <phoneticPr fontId="5"/>
  </si>
  <si>
    <t>フロンディシ大統領の横顔</t>
    <rPh sb="6" eb="9">
      <t>ダイトウリョウ</t>
    </rPh>
    <rPh sb="10" eb="12">
      <t>ヨコガオ</t>
    </rPh>
    <phoneticPr fontId="5"/>
  </si>
  <si>
    <t>米加自動車協定について</t>
    <rPh sb="0" eb="2">
      <t>ベイカ</t>
    </rPh>
    <rPh sb="2" eb="5">
      <t>ジドウシャ</t>
    </rPh>
    <rPh sb="5" eb="7">
      <t>キョウテイ</t>
    </rPh>
    <phoneticPr fontId="5"/>
  </si>
  <si>
    <t>通商産業省通商局国際経済部</t>
    <rPh sb="0" eb="2">
      <t>ツウショウ</t>
    </rPh>
    <rPh sb="2" eb="4">
      <t>サンギョウ</t>
    </rPh>
    <rPh sb="4" eb="5">
      <t>ショウ</t>
    </rPh>
    <rPh sb="5" eb="7">
      <t>ツウショウ</t>
    </rPh>
    <rPh sb="7" eb="8">
      <t>キョク</t>
    </rPh>
    <rPh sb="8" eb="10">
      <t>コクサイ</t>
    </rPh>
    <rPh sb="10" eb="12">
      <t>ケイザイ</t>
    </rPh>
    <rPh sb="12" eb="13">
      <t>ブ</t>
    </rPh>
    <phoneticPr fontId="5"/>
  </si>
  <si>
    <t>貿易情報叢書第215輯</t>
    <rPh sb="0" eb="2">
      <t>ボウエキ</t>
    </rPh>
    <rPh sb="2" eb="4">
      <t>ジョウホウ</t>
    </rPh>
    <rPh sb="4" eb="6">
      <t>ソウショ</t>
    </rPh>
    <rPh sb="6" eb="7">
      <t>ダイ</t>
    </rPh>
    <rPh sb="10" eb="11">
      <t>シュウ</t>
    </rPh>
    <phoneticPr fontId="5"/>
  </si>
  <si>
    <t>米国関税委員会報告書〈非ゴム履物〉</t>
    <rPh sb="0" eb="2">
      <t>ベイコク</t>
    </rPh>
    <rPh sb="2" eb="4">
      <t>カンゼイ</t>
    </rPh>
    <rPh sb="4" eb="7">
      <t>イインカイ</t>
    </rPh>
    <rPh sb="7" eb="10">
      <t>ホウコクショ</t>
    </rPh>
    <rPh sb="11" eb="12">
      <t>ヒ</t>
    </rPh>
    <rPh sb="14" eb="16">
      <t>ハキモノ</t>
    </rPh>
    <phoneticPr fontId="5"/>
  </si>
  <si>
    <t>米国関税委員会報告モザイク・タイル</t>
    <rPh sb="0" eb="2">
      <t>ベイコク</t>
    </rPh>
    <rPh sb="2" eb="4">
      <t>カンゼイ</t>
    </rPh>
    <rPh sb="4" eb="7">
      <t>イインカイ</t>
    </rPh>
    <rPh sb="7" eb="8">
      <t>ホウ</t>
    </rPh>
    <rPh sb="8" eb="9">
      <t>コク</t>
    </rPh>
    <phoneticPr fontId="5"/>
  </si>
  <si>
    <t>昭和36年9月</t>
    <rPh sb="0" eb="2">
      <t>ショウワ</t>
    </rPh>
    <rPh sb="4" eb="5">
      <t>ネン</t>
    </rPh>
    <rPh sb="6" eb="7">
      <t>ガツ</t>
    </rPh>
    <phoneticPr fontId="5"/>
  </si>
  <si>
    <t>米国関税委員会報告野球用グローブ・ミット</t>
    <rPh sb="0" eb="2">
      <t>ベイコク</t>
    </rPh>
    <rPh sb="2" eb="4">
      <t>カンゼイ</t>
    </rPh>
    <rPh sb="4" eb="7">
      <t>イインカイ</t>
    </rPh>
    <rPh sb="7" eb="8">
      <t>ホウ</t>
    </rPh>
    <rPh sb="8" eb="9">
      <t>コク</t>
    </rPh>
    <rPh sb="9" eb="12">
      <t>ヤキュウヨウ</t>
    </rPh>
    <phoneticPr fontId="5"/>
  </si>
  <si>
    <t>米国軽工品市場における競合関係の変化と各国業界の対応</t>
    <rPh sb="0" eb="2">
      <t>ベイコク</t>
    </rPh>
    <rPh sb="2" eb="3">
      <t>ケイ</t>
    </rPh>
    <rPh sb="3" eb="4">
      <t>コウ</t>
    </rPh>
    <rPh sb="4" eb="5">
      <t>シナ</t>
    </rPh>
    <rPh sb="5" eb="7">
      <t>シジョウ</t>
    </rPh>
    <rPh sb="11" eb="13">
      <t>キョウゴウ</t>
    </rPh>
    <rPh sb="13" eb="15">
      <t>カンケイ</t>
    </rPh>
    <rPh sb="16" eb="18">
      <t>ヘンカ</t>
    </rPh>
    <rPh sb="19" eb="21">
      <t>カッコク</t>
    </rPh>
    <rPh sb="21" eb="23">
      <t>ギョウカイ</t>
    </rPh>
    <rPh sb="24" eb="26">
      <t>タイオウ</t>
    </rPh>
    <phoneticPr fontId="5"/>
  </si>
  <si>
    <t>米国経済情勢報告―米国経済1964年の回顧と1965年の展望―</t>
    <rPh sb="0" eb="2">
      <t>ベイコク</t>
    </rPh>
    <rPh sb="2" eb="4">
      <t>ケイザイ</t>
    </rPh>
    <rPh sb="4" eb="6">
      <t>ジョウセイ</t>
    </rPh>
    <rPh sb="6" eb="8">
      <t>ホウコク</t>
    </rPh>
    <rPh sb="9" eb="11">
      <t>ベイコク</t>
    </rPh>
    <rPh sb="11" eb="13">
      <t>ケイザイ</t>
    </rPh>
    <rPh sb="17" eb="18">
      <t>ネン</t>
    </rPh>
    <rPh sb="19" eb="21">
      <t>カイコ</t>
    </rPh>
    <rPh sb="26" eb="27">
      <t>ネン</t>
    </rPh>
    <rPh sb="28" eb="30">
      <t>テンボウ</t>
    </rPh>
    <phoneticPr fontId="5"/>
  </si>
  <si>
    <t>外務省経済局米国カナダ課</t>
    <rPh sb="0" eb="3">
      <t>ガイムショウ</t>
    </rPh>
    <rPh sb="3" eb="5">
      <t>ケイザイ</t>
    </rPh>
    <rPh sb="5" eb="6">
      <t>キョク</t>
    </rPh>
    <rPh sb="6" eb="8">
      <t>ベイコク</t>
    </rPh>
    <rPh sb="11" eb="12">
      <t>カ</t>
    </rPh>
    <phoneticPr fontId="5"/>
  </si>
  <si>
    <t>経米加資料第136号</t>
    <rPh sb="0" eb="1">
      <t>ケイ</t>
    </rPh>
    <rPh sb="1" eb="2">
      <t>ベイ</t>
    </rPh>
    <rPh sb="2" eb="3">
      <t>カ</t>
    </rPh>
    <rPh sb="3" eb="5">
      <t>シリョウ</t>
    </rPh>
    <rPh sb="5" eb="6">
      <t>ダイ</t>
    </rPh>
    <rPh sb="9" eb="10">
      <t>ゴウ</t>
    </rPh>
    <phoneticPr fontId="5"/>
  </si>
  <si>
    <t>米国国際収支特別教書</t>
    <rPh sb="0" eb="2">
      <t>ベイコク</t>
    </rPh>
    <rPh sb="2" eb="4">
      <t>コクサイ</t>
    </rPh>
    <rPh sb="4" eb="6">
      <t>シュウシ</t>
    </rPh>
    <rPh sb="6" eb="8">
      <t>トクベツ</t>
    </rPh>
    <rPh sb="8" eb="10">
      <t>キョウショ</t>
    </rPh>
    <phoneticPr fontId="5"/>
  </si>
  <si>
    <t>貿易情報叢書第213輯</t>
    <rPh sb="0" eb="2">
      <t>ボウエキ</t>
    </rPh>
    <rPh sb="2" eb="4">
      <t>ジョウホウ</t>
    </rPh>
    <rPh sb="4" eb="6">
      <t>ソウショ</t>
    </rPh>
    <rPh sb="6" eb="7">
      <t>ダイ</t>
    </rPh>
    <rPh sb="10" eb="11">
      <t>シュウ</t>
    </rPh>
    <phoneticPr fontId="5"/>
  </si>
  <si>
    <t>米国産みかんの増産について</t>
    <rPh sb="0" eb="3">
      <t>ベイコクサン</t>
    </rPh>
    <rPh sb="7" eb="9">
      <t>ゾウサン</t>
    </rPh>
    <phoneticPr fontId="5"/>
  </si>
  <si>
    <t>経米カ資料第116号</t>
    <rPh sb="0" eb="1">
      <t>ケイ</t>
    </rPh>
    <rPh sb="1" eb="2">
      <t>ベイ</t>
    </rPh>
    <rPh sb="3" eb="5">
      <t>シリョウ</t>
    </rPh>
    <rPh sb="5" eb="6">
      <t>ダイ</t>
    </rPh>
    <rPh sb="9" eb="10">
      <t>ゴウ</t>
    </rPh>
    <phoneticPr fontId="5"/>
  </si>
  <si>
    <t>米国市場調査団報告書</t>
    <rPh sb="0" eb="2">
      <t>ベイコク</t>
    </rPh>
    <rPh sb="2" eb="4">
      <t>シジョウ</t>
    </rPh>
    <rPh sb="4" eb="7">
      <t>チョウサダン</t>
    </rPh>
    <rPh sb="7" eb="9">
      <t>ホウコク</t>
    </rPh>
    <rPh sb="9" eb="10">
      <t>ショ</t>
    </rPh>
    <phoneticPr fontId="5"/>
  </si>
  <si>
    <t>「軽工組合資料」綴</t>
    <rPh sb="1" eb="2">
      <t>ケイ</t>
    </rPh>
    <rPh sb="2" eb="3">
      <t>コウ</t>
    </rPh>
    <rPh sb="3" eb="5">
      <t>クミアイ</t>
    </rPh>
    <rPh sb="5" eb="7">
      <t>シリョウ</t>
    </rPh>
    <rPh sb="8" eb="9">
      <t>ツヅリ</t>
    </rPh>
    <phoneticPr fontId="6"/>
  </si>
  <si>
    <t>米国市場で信用を得る途</t>
    <rPh sb="0" eb="2">
      <t>ベイコク</t>
    </rPh>
    <rPh sb="2" eb="4">
      <t>シジョウ</t>
    </rPh>
    <rPh sb="5" eb="7">
      <t>シンヨウ</t>
    </rPh>
    <rPh sb="8" eb="9">
      <t>エ</t>
    </rPh>
    <rPh sb="10" eb="11">
      <t>ミチ</t>
    </rPh>
    <phoneticPr fontId="5"/>
  </si>
  <si>
    <t>米国市場における日本食料品の地位</t>
    <rPh sb="0" eb="2">
      <t>ベイコク</t>
    </rPh>
    <rPh sb="2" eb="4">
      <t>シジョウ</t>
    </rPh>
    <rPh sb="8" eb="10">
      <t>ニホン</t>
    </rPh>
    <rPh sb="10" eb="13">
      <t>ショクリョウヒン</t>
    </rPh>
    <rPh sb="14" eb="16">
      <t>チイ</t>
    </rPh>
    <phoneticPr fontId="5"/>
  </si>
  <si>
    <t>外務省政務局経済課</t>
    <rPh sb="0" eb="3">
      <t>ガイムショウ</t>
    </rPh>
    <rPh sb="3" eb="5">
      <t>セイム</t>
    </rPh>
    <rPh sb="5" eb="6">
      <t>キョク</t>
    </rPh>
    <rPh sb="6" eb="8">
      <t>ケイザイ</t>
    </rPh>
    <rPh sb="8" eb="9">
      <t>カ</t>
    </rPh>
    <phoneticPr fontId="5"/>
  </si>
  <si>
    <t>米国市場におけるわが国軽工業品の競合状況</t>
    <rPh sb="0" eb="2">
      <t>ベイコク</t>
    </rPh>
    <rPh sb="2" eb="4">
      <t>シジョウ</t>
    </rPh>
    <rPh sb="10" eb="11">
      <t>コク</t>
    </rPh>
    <rPh sb="11" eb="14">
      <t>ケイコウギョウ</t>
    </rPh>
    <rPh sb="14" eb="15">
      <t>ヒン</t>
    </rPh>
    <rPh sb="16" eb="18">
      <t>キョウゴウ</t>
    </rPh>
    <rPh sb="18" eb="20">
      <t>ジョウキョウ</t>
    </rPh>
    <phoneticPr fontId="5"/>
  </si>
  <si>
    <t>「米国特恵関税供与品目表（軽工業製品）」、「50年度特恵関税対象品目別限度額等」、「わが国特恵関税についての法律の概要」、「6月30日現在の特恵関税対象品目別消化状況」、「我国特恵関税にかかる原産品の認定区分」各1部挟み込み。正誤表1枚挟み込み。</t>
    <rPh sb="1" eb="3">
      <t>ベイコク</t>
    </rPh>
    <rPh sb="3" eb="5">
      <t>トッケイ</t>
    </rPh>
    <rPh sb="5" eb="7">
      <t>カンゼイ</t>
    </rPh>
    <rPh sb="7" eb="9">
      <t>キョウヨ</t>
    </rPh>
    <rPh sb="9" eb="11">
      <t>ヒンモク</t>
    </rPh>
    <rPh sb="11" eb="12">
      <t>ヒョウ</t>
    </rPh>
    <rPh sb="13" eb="16">
      <t>ケイコウギョウ</t>
    </rPh>
    <rPh sb="16" eb="18">
      <t>セイヒン</t>
    </rPh>
    <rPh sb="24" eb="26">
      <t>ネンド</t>
    </rPh>
    <rPh sb="26" eb="28">
      <t>トッケイ</t>
    </rPh>
    <rPh sb="28" eb="30">
      <t>カンゼイ</t>
    </rPh>
    <rPh sb="30" eb="32">
      <t>タイショウ</t>
    </rPh>
    <rPh sb="32" eb="34">
      <t>ヒンモク</t>
    </rPh>
    <rPh sb="34" eb="35">
      <t>ベツ</t>
    </rPh>
    <rPh sb="35" eb="37">
      <t>ゲンド</t>
    </rPh>
    <rPh sb="37" eb="39">
      <t>ガクトウ</t>
    </rPh>
    <rPh sb="44" eb="45">
      <t>コク</t>
    </rPh>
    <rPh sb="45" eb="47">
      <t>トッケイ</t>
    </rPh>
    <rPh sb="47" eb="49">
      <t>カンゼイ</t>
    </rPh>
    <rPh sb="54" eb="56">
      <t>ホウリツ</t>
    </rPh>
    <rPh sb="57" eb="59">
      <t>ガイヨウ</t>
    </rPh>
    <rPh sb="63" eb="64">
      <t>ガツ</t>
    </rPh>
    <rPh sb="66" eb="67">
      <t>ニチ</t>
    </rPh>
    <rPh sb="67" eb="69">
      <t>ゲンザイ</t>
    </rPh>
    <rPh sb="70" eb="72">
      <t>トッケイ</t>
    </rPh>
    <rPh sb="72" eb="74">
      <t>カンゼイ</t>
    </rPh>
    <rPh sb="74" eb="76">
      <t>タイショウ</t>
    </rPh>
    <rPh sb="76" eb="78">
      <t>ヒンモク</t>
    </rPh>
    <rPh sb="78" eb="79">
      <t>ベツ</t>
    </rPh>
    <rPh sb="79" eb="81">
      <t>ショウカ</t>
    </rPh>
    <rPh sb="81" eb="83">
      <t>ジョウキョウ</t>
    </rPh>
    <rPh sb="86" eb="87">
      <t>ワレ</t>
    </rPh>
    <rPh sb="87" eb="88">
      <t>クニ</t>
    </rPh>
    <rPh sb="88" eb="90">
      <t>トッケイ</t>
    </rPh>
    <rPh sb="90" eb="92">
      <t>カンゼイ</t>
    </rPh>
    <rPh sb="96" eb="98">
      <t>ゲンサン</t>
    </rPh>
    <rPh sb="98" eb="99">
      <t>ヒン</t>
    </rPh>
    <rPh sb="100" eb="102">
      <t>ニンテイ</t>
    </rPh>
    <rPh sb="102" eb="104">
      <t>クブン</t>
    </rPh>
    <rPh sb="105" eb="106">
      <t>カク</t>
    </rPh>
    <rPh sb="107" eb="108">
      <t>ブ</t>
    </rPh>
    <rPh sb="108" eb="109">
      <t>ハサ</t>
    </rPh>
    <rPh sb="110" eb="111">
      <t>コ</t>
    </rPh>
    <rPh sb="113" eb="116">
      <t>セイゴヒョウ</t>
    </rPh>
    <rPh sb="117" eb="118">
      <t>マイ</t>
    </rPh>
    <rPh sb="118" eb="119">
      <t>ハサ</t>
    </rPh>
    <rPh sb="120" eb="121">
      <t>コ</t>
    </rPh>
    <phoneticPr fontId="5"/>
  </si>
  <si>
    <t>米国商務省内外通商局調査資料　世界輸出産業と貿易の現勢</t>
    <rPh sb="0" eb="2">
      <t>ベイコク</t>
    </rPh>
    <rPh sb="2" eb="5">
      <t>ショウムショウ</t>
    </rPh>
    <rPh sb="5" eb="7">
      <t>ナイガイ</t>
    </rPh>
    <rPh sb="7" eb="9">
      <t>ツウショウ</t>
    </rPh>
    <rPh sb="9" eb="10">
      <t>キョク</t>
    </rPh>
    <rPh sb="10" eb="12">
      <t>チョウサ</t>
    </rPh>
    <rPh sb="12" eb="14">
      <t>シリョウ</t>
    </rPh>
    <rPh sb="15" eb="17">
      <t>セカイ</t>
    </rPh>
    <rPh sb="17" eb="19">
      <t>ユシュツ</t>
    </rPh>
    <rPh sb="19" eb="21">
      <t>サンギョウ</t>
    </rPh>
    <rPh sb="22" eb="24">
      <t>ボウエキ</t>
    </rPh>
    <rPh sb="25" eb="27">
      <t>ゲンセイ</t>
    </rPh>
    <phoneticPr fontId="5"/>
  </si>
  <si>
    <t>財団法人日本貿易館</t>
    <rPh sb="0" eb="2">
      <t>ザイダン</t>
    </rPh>
    <rPh sb="2" eb="4">
      <t>ホウジン</t>
    </rPh>
    <rPh sb="4" eb="6">
      <t>ニホン</t>
    </rPh>
    <rPh sb="6" eb="8">
      <t>ボウエキ</t>
    </rPh>
    <rPh sb="8" eb="9">
      <t>カン</t>
    </rPh>
    <phoneticPr fontId="5"/>
  </si>
  <si>
    <t>米国人は日本商品と対日貿易についてどう考えているか（全米キャラバン調査）</t>
    <rPh sb="0" eb="2">
      <t>ベイコク</t>
    </rPh>
    <rPh sb="2" eb="3">
      <t>ジン</t>
    </rPh>
    <rPh sb="4" eb="6">
      <t>ニホン</t>
    </rPh>
    <rPh sb="6" eb="8">
      <t>ショウヒン</t>
    </rPh>
    <rPh sb="9" eb="11">
      <t>タイニチ</t>
    </rPh>
    <rPh sb="11" eb="13">
      <t>ボウエキ</t>
    </rPh>
    <rPh sb="19" eb="20">
      <t>カンガ</t>
    </rPh>
    <rPh sb="26" eb="28">
      <t>ゼンベイ</t>
    </rPh>
    <rPh sb="33" eb="35">
      <t>チョウサ</t>
    </rPh>
    <phoneticPr fontId="5"/>
  </si>
  <si>
    <t>日本貿易振興会[海外事業部PR課]</t>
    <rPh sb="0" eb="2">
      <t>ニホン</t>
    </rPh>
    <rPh sb="2" eb="4">
      <t>ボウエキ</t>
    </rPh>
    <rPh sb="4" eb="7">
      <t>シンコウカイ</t>
    </rPh>
    <rPh sb="8" eb="10">
      <t>カイガイ</t>
    </rPh>
    <rPh sb="10" eb="12">
      <t>ジギョウ</t>
    </rPh>
    <rPh sb="12" eb="13">
      <t>ブ</t>
    </rPh>
    <rPh sb="15" eb="16">
      <t>カ</t>
    </rPh>
    <phoneticPr fontId="5"/>
  </si>
  <si>
    <t>米国人は日本製金属洋食器をどのように見ているか（シカゴにおける商品テストの結果）</t>
    <rPh sb="0" eb="2">
      <t>ベイコク</t>
    </rPh>
    <rPh sb="2" eb="3">
      <t>ジン</t>
    </rPh>
    <rPh sb="4" eb="7">
      <t>ニホンセイ</t>
    </rPh>
    <rPh sb="7" eb="9">
      <t>キンゾク</t>
    </rPh>
    <rPh sb="9" eb="12">
      <t>ヨウショッキ</t>
    </rPh>
    <rPh sb="18" eb="19">
      <t>ミ</t>
    </rPh>
    <rPh sb="31" eb="33">
      <t>ショウヒン</t>
    </rPh>
    <rPh sb="37" eb="39">
      <t>ケッカ</t>
    </rPh>
    <phoneticPr fontId="5"/>
  </si>
  <si>
    <t>日本貿易振興会、日本輸出金属洋食器工業組合</t>
    <rPh sb="0" eb="2">
      <t>ニホン</t>
    </rPh>
    <rPh sb="2" eb="4">
      <t>ボウエキ</t>
    </rPh>
    <rPh sb="4" eb="7">
      <t>シンコウカイ</t>
    </rPh>
    <rPh sb="8" eb="10">
      <t>ニホン</t>
    </rPh>
    <rPh sb="10" eb="12">
      <t>ユシュツ</t>
    </rPh>
    <rPh sb="12" eb="14">
      <t>キンゾク</t>
    </rPh>
    <rPh sb="14" eb="17">
      <t>ヨウショッキ</t>
    </rPh>
    <rPh sb="17" eb="19">
      <t>コウギョウ</t>
    </rPh>
    <rPh sb="19" eb="21">
      <t>クミアイ</t>
    </rPh>
    <phoneticPr fontId="5"/>
  </si>
  <si>
    <t>冊子25cm</t>
    <rPh sb="0" eb="2">
      <t>サッシ</t>
    </rPh>
    <phoneticPr fontId="5"/>
  </si>
  <si>
    <t>米国人は日本の商品をどうみているか（Ⅱ）</t>
    <rPh sb="0" eb="2">
      <t>ベイコク</t>
    </rPh>
    <rPh sb="2" eb="3">
      <t>ジン</t>
    </rPh>
    <rPh sb="4" eb="6">
      <t>ニホン</t>
    </rPh>
    <rPh sb="7" eb="9">
      <t>ショウヒン</t>
    </rPh>
    <phoneticPr fontId="5"/>
  </si>
  <si>
    <t>8p</t>
    <phoneticPr fontId="5"/>
  </si>
  <si>
    <t>米国中西部の製造業者は対日貿易と日本製機械についてどうみているか</t>
    <rPh sb="0" eb="2">
      <t>ベイコク</t>
    </rPh>
    <rPh sb="2" eb="5">
      <t>チュウセイブ</t>
    </rPh>
    <rPh sb="6" eb="9">
      <t>セイゾウギョウ</t>
    </rPh>
    <rPh sb="9" eb="10">
      <t>シャ</t>
    </rPh>
    <rPh sb="11" eb="13">
      <t>タイニチ</t>
    </rPh>
    <rPh sb="13" eb="15">
      <t>ボウエキ</t>
    </rPh>
    <rPh sb="16" eb="19">
      <t>ニホンセイ</t>
    </rPh>
    <rPh sb="19" eb="21">
      <t>キカイ</t>
    </rPh>
    <phoneticPr fontId="5"/>
  </si>
  <si>
    <t>米国特恵供与品目1975年1-9月輸入統計</t>
    <rPh sb="0" eb="2">
      <t>ベイコク</t>
    </rPh>
    <rPh sb="2" eb="3">
      <t>トク</t>
    </rPh>
    <rPh sb="3" eb="4">
      <t>エ</t>
    </rPh>
    <rPh sb="4" eb="6">
      <t>キョウヨ</t>
    </rPh>
    <rPh sb="6" eb="8">
      <t>ヒンモク</t>
    </rPh>
    <rPh sb="12" eb="13">
      <t>ネン</t>
    </rPh>
    <rPh sb="16" eb="17">
      <t>ガツ</t>
    </rPh>
    <rPh sb="17" eb="19">
      <t>ユニュウ</t>
    </rPh>
    <rPh sb="19" eb="21">
      <t>トウケイ</t>
    </rPh>
    <phoneticPr fontId="5"/>
  </si>
  <si>
    <t>米国における玩具安全法</t>
    <rPh sb="0" eb="2">
      <t>ベイコク</t>
    </rPh>
    <rPh sb="6" eb="8">
      <t>ガング</t>
    </rPh>
    <rPh sb="8" eb="11">
      <t>アンゼンホウ</t>
    </rPh>
    <phoneticPr fontId="5"/>
  </si>
  <si>
    <t>米国における消費者安全規則〈Ⅰ総論〉</t>
    <rPh sb="0" eb="2">
      <t>ベイコク</t>
    </rPh>
    <rPh sb="6" eb="9">
      <t>ショウヒシャ</t>
    </rPh>
    <rPh sb="9" eb="11">
      <t>アンゼン</t>
    </rPh>
    <rPh sb="11" eb="13">
      <t>キソク</t>
    </rPh>
    <rPh sb="15" eb="17">
      <t>ソウロン</t>
    </rPh>
    <phoneticPr fontId="5"/>
  </si>
  <si>
    <t>「米国における消費者安全規則」綴</t>
    <rPh sb="15" eb="16">
      <t>ツヅリ</t>
    </rPh>
    <phoneticPr fontId="6"/>
  </si>
  <si>
    <t>米国における消費者安全規則〈Ⅱ交通自動車安全法〉</t>
    <rPh sb="0" eb="2">
      <t>ベイコク</t>
    </rPh>
    <rPh sb="6" eb="9">
      <t>ショウヒシャ</t>
    </rPh>
    <rPh sb="9" eb="11">
      <t>アンゼン</t>
    </rPh>
    <rPh sb="11" eb="13">
      <t>キソク</t>
    </rPh>
    <rPh sb="15" eb="17">
      <t>コウツウ</t>
    </rPh>
    <rPh sb="17" eb="20">
      <t>ジドウシャ</t>
    </rPh>
    <rPh sb="20" eb="23">
      <t>アンゼンホウ</t>
    </rPh>
    <phoneticPr fontId="5"/>
  </si>
  <si>
    <t>「米国における消費者安全規則」綴</t>
  </si>
  <si>
    <t>米国における消費者安全規則〈Ⅲ可燃性織物取締法〉</t>
    <rPh sb="0" eb="2">
      <t>ベイコク</t>
    </rPh>
    <rPh sb="6" eb="9">
      <t>ショウヒシャ</t>
    </rPh>
    <rPh sb="9" eb="11">
      <t>アンゼン</t>
    </rPh>
    <rPh sb="11" eb="13">
      <t>キソク</t>
    </rPh>
    <rPh sb="15" eb="17">
      <t>カネン</t>
    </rPh>
    <rPh sb="17" eb="18">
      <t>セイ</t>
    </rPh>
    <rPh sb="18" eb="20">
      <t>オリモノ</t>
    </rPh>
    <rPh sb="20" eb="23">
      <t>トリシマリホウ</t>
    </rPh>
    <phoneticPr fontId="5"/>
  </si>
  <si>
    <t>米国における消費者安全規則〈Ⅳ連邦危険物禁止法〉</t>
    <rPh sb="0" eb="2">
      <t>ベイコク</t>
    </rPh>
    <rPh sb="6" eb="9">
      <t>ショウヒシャ</t>
    </rPh>
    <rPh sb="9" eb="11">
      <t>アンゼン</t>
    </rPh>
    <rPh sb="11" eb="13">
      <t>キソク</t>
    </rPh>
    <rPh sb="15" eb="17">
      <t>レンポウ</t>
    </rPh>
    <rPh sb="17" eb="20">
      <t>キケンブツ</t>
    </rPh>
    <rPh sb="20" eb="23">
      <t>キンシホウ</t>
    </rPh>
    <phoneticPr fontId="5"/>
  </si>
  <si>
    <t>米国における生活用品の輸入状況―米国市場における我が国産品とLDC産品の競合状況―</t>
    <rPh sb="0" eb="2">
      <t>ベイコク</t>
    </rPh>
    <rPh sb="6" eb="8">
      <t>セイカツ</t>
    </rPh>
    <rPh sb="8" eb="10">
      <t>ヨウヒン</t>
    </rPh>
    <rPh sb="11" eb="13">
      <t>ユニュウ</t>
    </rPh>
    <rPh sb="13" eb="15">
      <t>ジョウキョウ</t>
    </rPh>
    <rPh sb="16" eb="18">
      <t>ベイコク</t>
    </rPh>
    <rPh sb="18" eb="20">
      <t>シジョウ</t>
    </rPh>
    <rPh sb="24" eb="25">
      <t>ワ</t>
    </rPh>
    <rPh sb="26" eb="27">
      <t>クニ</t>
    </rPh>
    <rPh sb="27" eb="29">
      <t>サンピン</t>
    </rPh>
    <rPh sb="33" eb="35">
      <t>サンピン</t>
    </rPh>
    <rPh sb="36" eb="38">
      <t>キョウゴウ</t>
    </rPh>
    <rPh sb="38" eb="40">
      <t>ジョウキョウ</t>
    </rPh>
    <phoneticPr fontId="5"/>
  </si>
  <si>
    <t>米国における日本商品の市場調査</t>
    <rPh sb="0" eb="2">
      <t>ベイコク</t>
    </rPh>
    <rPh sb="6" eb="8">
      <t>ニホン</t>
    </rPh>
    <rPh sb="8" eb="10">
      <t>ショウヒン</t>
    </rPh>
    <rPh sb="11" eb="13">
      <t>シジョウ</t>
    </rPh>
    <rPh sb="13" eb="15">
      <t>チョウサ</t>
    </rPh>
    <phoneticPr fontId="5"/>
  </si>
  <si>
    <t>昭和32年1月</t>
    <rPh sb="0" eb="2">
      <t>ショウワ</t>
    </rPh>
    <rPh sb="4" eb="5">
      <t>ネン</t>
    </rPh>
    <rPh sb="6" eb="7">
      <t>ガツ</t>
    </rPh>
    <phoneticPr fontId="5"/>
  </si>
  <si>
    <t>米国の1969年通商法（案）</t>
    <rPh sb="0" eb="2">
      <t>ベイコク</t>
    </rPh>
    <rPh sb="7" eb="8">
      <t>ネン</t>
    </rPh>
    <rPh sb="8" eb="11">
      <t>ツウショウホウ</t>
    </rPh>
    <rPh sb="12" eb="13">
      <t>アン</t>
    </rPh>
    <phoneticPr fontId="5"/>
  </si>
  <si>
    <t>米国の一般特恵関税制度</t>
    <rPh sb="0" eb="2">
      <t>ベイコク</t>
    </rPh>
    <rPh sb="3" eb="5">
      <t>イッパン</t>
    </rPh>
    <rPh sb="5" eb="7">
      <t>トッケイ</t>
    </rPh>
    <rPh sb="7" eb="9">
      <t>カンゼイ</t>
    </rPh>
    <rPh sb="9" eb="11">
      <t>セイド</t>
    </rPh>
    <phoneticPr fontId="5"/>
  </si>
  <si>
    <t>米国の下院歳入委員会公聴会報告（雑貨関係）（Ⅰ）</t>
    <rPh sb="0" eb="2">
      <t>ベイコク</t>
    </rPh>
    <rPh sb="3" eb="5">
      <t>カイン</t>
    </rPh>
    <rPh sb="5" eb="7">
      <t>サイニュウ</t>
    </rPh>
    <rPh sb="7" eb="10">
      <t>イインカイ</t>
    </rPh>
    <rPh sb="10" eb="13">
      <t>コウチョウカイ</t>
    </rPh>
    <rPh sb="13" eb="14">
      <t>ホウ</t>
    </rPh>
    <rPh sb="14" eb="15">
      <t>コク</t>
    </rPh>
    <rPh sb="16" eb="18">
      <t>ザッカ</t>
    </rPh>
    <rPh sb="18" eb="20">
      <t>カンケイ</t>
    </rPh>
    <phoneticPr fontId="5"/>
  </si>
  <si>
    <t>「米国下院歳入委員会公聴会報告　雑貨三部Ⅰ・Ⅱ・Ⅲ　一九六九年三月」綴</t>
    <rPh sb="18" eb="20">
      <t>サンブ</t>
    </rPh>
    <rPh sb="26" eb="33">
      <t>1969ネン3ガツ</t>
    </rPh>
    <rPh sb="34" eb="35">
      <t>ツヅリ</t>
    </rPh>
    <phoneticPr fontId="6"/>
  </si>
  <si>
    <t>米国の下院歳入委員会公聴会報告（雑貨関係）（Ⅱ）</t>
    <rPh sb="0" eb="2">
      <t>ベイコク</t>
    </rPh>
    <rPh sb="3" eb="5">
      <t>カイン</t>
    </rPh>
    <rPh sb="5" eb="7">
      <t>サイニュウ</t>
    </rPh>
    <rPh sb="7" eb="10">
      <t>イインカイ</t>
    </rPh>
    <rPh sb="10" eb="13">
      <t>コウチョウカイ</t>
    </rPh>
    <rPh sb="13" eb="14">
      <t>ホウ</t>
    </rPh>
    <rPh sb="14" eb="15">
      <t>コク</t>
    </rPh>
    <rPh sb="16" eb="18">
      <t>ザッカ</t>
    </rPh>
    <rPh sb="18" eb="20">
      <t>カンケイ</t>
    </rPh>
    <phoneticPr fontId="5"/>
  </si>
  <si>
    <t>米国の下院歳入委員会公聴会報告（雑貨関係）（Ⅲ）</t>
    <rPh sb="0" eb="2">
      <t>ベイコク</t>
    </rPh>
    <rPh sb="3" eb="5">
      <t>カイン</t>
    </rPh>
    <rPh sb="5" eb="7">
      <t>サイニュウ</t>
    </rPh>
    <rPh sb="7" eb="10">
      <t>イインカイ</t>
    </rPh>
    <rPh sb="10" eb="13">
      <t>コウチョウカイ</t>
    </rPh>
    <rPh sb="13" eb="14">
      <t>ホウ</t>
    </rPh>
    <rPh sb="14" eb="15">
      <t>コク</t>
    </rPh>
    <rPh sb="16" eb="18">
      <t>ザッカ</t>
    </rPh>
    <rPh sb="18" eb="20">
      <t>カンケイ</t>
    </rPh>
    <phoneticPr fontId="5"/>
  </si>
  <si>
    <t>米国の技術開発動向―最近のJETRO機械ニュースより抜萃―</t>
    <rPh sb="0" eb="2">
      <t>ベイコク</t>
    </rPh>
    <rPh sb="3" eb="5">
      <t>ギジュツ</t>
    </rPh>
    <rPh sb="5" eb="7">
      <t>カイハツ</t>
    </rPh>
    <rPh sb="7" eb="9">
      <t>ドウコウ</t>
    </rPh>
    <rPh sb="10" eb="12">
      <t>サイキン</t>
    </rPh>
    <rPh sb="18" eb="20">
      <t>キカイ</t>
    </rPh>
    <rPh sb="26" eb="27">
      <t>ヌ</t>
    </rPh>
    <rPh sb="27" eb="28">
      <t>アツム</t>
    </rPh>
    <phoneticPr fontId="5"/>
  </si>
  <si>
    <t>米国の公定歩合引上げについて</t>
    <rPh sb="0" eb="2">
      <t>ベイコク</t>
    </rPh>
    <rPh sb="3" eb="5">
      <t>コウテイ</t>
    </rPh>
    <rPh sb="5" eb="7">
      <t>ブアイ</t>
    </rPh>
    <rPh sb="7" eb="9">
      <t>ヒキア</t>
    </rPh>
    <phoneticPr fontId="5"/>
  </si>
  <si>
    <t>経米加資料第115号</t>
    <rPh sb="0" eb="1">
      <t>ケイ</t>
    </rPh>
    <rPh sb="1" eb="2">
      <t>ベイ</t>
    </rPh>
    <rPh sb="2" eb="3">
      <t>カ</t>
    </rPh>
    <rPh sb="3" eb="5">
      <t>シリョウ</t>
    </rPh>
    <rPh sb="5" eb="6">
      <t>ダイ</t>
    </rPh>
    <rPh sb="9" eb="10">
      <t>ゴウ</t>
    </rPh>
    <phoneticPr fontId="5"/>
  </si>
  <si>
    <t>米国の消費者保護法制～対米輸出の手引き～</t>
    <rPh sb="0" eb="2">
      <t>ベイコク</t>
    </rPh>
    <rPh sb="3" eb="6">
      <t>ショウヒシャ</t>
    </rPh>
    <rPh sb="6" eb="8">
      <t>ホゴ</t>
    </rPh>
    <rPh sb="8" eb="10">
      <t>ホウセイ</t>
    </rPh>
    <rPh sb="11" eb="13">
      <t>タイベイ</t>
    </rPh>
    <rPh sb="13" eb="15">
      <t>ユシュツ</t>
    </rPh>
    <rPh sb="16" eb="18">
      <t>テビ</t>
    </rPh>
    <phoneticPr fontId="5"/>
  </si>
  <si>
    <t>昭和51年9月</t>
    <rPh sb="0" eb="2">
      <t>ショウワ</t>
    </rPh>
    <rPh sb="4" eb="5">
      <t>ネン</t>
    </rPh>
    <rPh sb="6" eb="7">
      <t>ガツ</t>
    </rPh>
    <phoneticPr fontId="5"/>
  </si>
  <si>
    <t>米国のスポーツ用品市場―拡大するレジャーブームにのって―</t>
    <rPh sb="0" eb="2">
      <t>ベイコク</t>
    </rPh>
    <rPh sb="7" eb="9">
      <t>ヨウヒン</t>
    </rPh>
    <rPh sb="9" eb="11">
      <t>シジョウ</t>
    </rPh>
    <rPh sb="12" eb="14">
      <t>カクダイ</t>
    </rPh>
    <phoneticPr fontId="5"/>
  </si>
  <si>
    <t>米国の対中南米政策―後進地開発計画を中心として―</t>
    <rPh sb="0" eb="2">
      <t>ベイコク</t>
    </rPh>
    <rPh sb="3" eb="4">
      <t>タイ</t>
    </rPh>
    <rPh sb="4" eb="7">
      <t>チュウナンベイ</t>
    </rPh>
    <rPh sb="7" eb="9">
      <t>セイサク</t>
    </rPh>
    <rPh sb="10" eb="12">
      <t>コウシン</t>
    </rPh>
    <rPh sb="12" eb="13">
      <t>チ</t>
    </rPh>
    <rPh sb="13" eb="15">
      <t>カイハツ</t>
    </rPh>
    <rPh sb="15" eb="17">
      <t>ケイカク</t>
    </rPh>
    <rPh sb="18" eb="20">
      <t>チュウシン</t>
    </rPh>
    <phoneticPr fontId="5"/>
  </si>
  <si>
    <t>世界経済資料6</t>
    <rPh sb="0" eb="2">
      <t>セカイ</t>
    </rPh>
    <rPh sb="2" eb="4">
      <t>ケイザイ</t>
    </rPh>
    <rPh sb="4" eb="6">
      <t>シリョウ</t>
    </rPh>
    <phoneticPr fontId="5"/>
  </si>
  <si>
    <t>米国の東西貿易拡大の動向について（在ニュー・ヨーク総領事館報告）</t>
    <rPh sb="0" eb="2">
      <t>ベイコク</t>
    </rPh>
    <rPh sb="3" eb="5">
      <t>トウザイ</t>
    </rPh>
    <rPh sb="5" eb="7">
      <t>ボウエキ</t>
    </rPh>
    <rPh sb="7" eb="9">
      <t>カクダイ</t>
    </rPh>
    <rPh sb="10" eb="12">
      <t>ドウコウ</t>
    </rPh>
    <rPh sb="17" eb="18">
      <t>ザイ</t>
    </rPh>
    <rPh sb="25" eb="29">
      <t>ソウリョウジカン</t>
    </rPh>
    <rPh sb="29" eb="31">
      <t>ホウコク</t>
    </rPh>
    <phoneticPr fontId="5"/>
  </si>
  <si>
    <t>経米加資料第118号</t>
    <rPh sb="0" eb="1">
      <t>ケイ</t>
    </rPh>
    <rPh sb="1" eb="2">
      <t>ベイ</t>
    </rPh>
    <rPh sb="2" eb="3">
      <t>カ</t>
    </rPh>
    <rPh sb="3" eb="5">
      <t>シリョウ</t>
    </rPh>
    <rPh sb="5" eb="6">
      <t>ダイ</t>
    </rPh>
    <rPh sb="9" eb="10">
      <t>ゴウ</t>
    </rPh>
    <phoneticPr fontId="5"/>
  </si>
  <si>
    <t>米国の東西貿易政策</t>
    <rPh sb="0" eb="2">
      <t>ベイコク</t>
    </rPh>
    <rPh sb="3" eb="5">
      <t>トウザイ</t>
    </rPh>
    <rPh sb="5" eb="7">
      <t>ボウエキ</t>
    </rPh>
    <rPh sb="7" eb="9">
      <t>セイサク</t>
    </rPh>
    <phoneticPr fontId="5"/>
  </si>
  <si>
    <t>経米加資料第119号</t>
    <rPh sb="0" eb="1">
      <t>ケイ</t>
    </rPh>
    <rPh sb="1" eb="2">
      <t>ベイ</t>
    </rPh>
    <rPh sb="2" eb="3">
      <t>カ</t>
    </rPh>
    <rPh sb="3" eb="5">
      <t>シリョウ</t>
    </rPh>
    <rPh sb="5" eb="6">
      <t>ダイ</t>
    </rPh>
    <rPh sb="9" eb="10">
      <t>ゴウ</t>
    </rPh>
    <phoneticPr fontId="5"/>
  </si>
  <si>
    <t>米国の貿易および関税情報（家具・ボタン・かさ）</t>
    <rPh sb="0" eb="2">
      <t>ベイコク</t>
    </rPh>
    <rPh sb="3" eb="5">
      <t>ボウエキ</t>
    </rPh>
    <rPh sb="8" eb="10">
      <t>カンゼイ</t>
    </rPh>
    <rPh sb="10" eb="12">
      <t>ジョウホウ</t>
    </rPh>
    <rPh sb="13" eb="15">
      <t>カグ</t>
    </rPh>
    <phoneticPr fontId="5"/>
  </si>
  <si>
    <t>米国の貿易および関税情報（身辺細貨、喫煙具、筆記具）</t>
    <rPh sb="0" eb="2">
      <t>ベイコク</t>
    </rPh>
    <rPh sb="3" eb="5">
      <t>ボウエキ</t>
    </rPh>
    <rPh sb="8" eb="10">
      <t>カンゼイ</t>
    </rPh>
    <rPh sb="10" eb="12">
      <t>ジョウホウ</t>
    </rPh>
    <rPh sb="13" eb="15">
      <t>シンペン</t>
    </rPh>
    <rPh sb="15" eb="16">
      <t>サイ</t>
    </rPh>
    <rPh sb="16" eb="17">
      <t>カ</t>
    </rPh>
    <rPh sb="18" eb="20">
      <t>キツエン</t>
    </rPh>
    <rPh sb="20" eb="21">
      <t>グ</t>
    </rPh>
    <rPh sb="22" eb="25">
      <t>ヒッキグ</t>
    </rPh>
    <phoneticPr fontId="5"/>
  </si>
  <si>
    <t>米国の貿易および関税情報（スポーツ用品・玩具）</t>
    <rPh sb="0" eb="2">
      <t>ベイコク</t>
    </rPh>
    <rPh sb="3" eb="5">
      <t>ボウエキ</t>
    </rPh>
    <rPh sb="8" eb="10">
      <t>カンゼイ</t>
    </rPh>
    <rPh sb="10" eb="12">
      <t>ジョウホウ</t>
    </rPh>
    <rPh sb="17" eb="19">
      <t>ヨウヒン</t>
    </rPh>
    <rPh sb="20" eb="22">
      <t>ガング</t>
    </rPh>
    <phoneticPr fontId="5"/>
  </si>
  <si>
    <t>米国の民間対外投資</t>
    <rPh sb="0" eb="2">
      <t>ベイコク</t>
    </rPh>
    <rPh sb="3" eb="5">
      <t>ミンカン</t>
    </rPh>
    <rPh sb="5" eb="7">
      <t>タイガイ</t>
    </rPh>
    <rPh sb="7" eb="9">
      <t>トウシ</t>
    </rPh>
    <phoneticPr fontId="5"/>
  </si>
  <si>
    <t>昭和25年2月</t>
    <rPh sb="0" eb="2">
      <t>ショウワ</t>
    </rPh>
    <rPh sb="4" eb="5">
      <t>ネン</t>
    </rPh>
    <rPh sb="6" eb="7">
      <t>ガツ</t>
    </rPh>
    <phoneticPr fontId="5"/>
  </si>
  <si>
    <t>世界経済資料11</t>
    <rPh sb="0" eb="2">
      <t>セカイ</t>
    </rPh>
    <rPh sb="2" eb="4">
      <t>ケイザイ</t>
    </rPh>
    <rPh sb="4" eb="6">
      <t>シリョウ</t>
    </rPh>
    <phoneticPr fontId="5"/>
  </si>
  <si>
    <t>米国のレジャー用品市場</t>
    <rPh sb="0" eb="2">
      <t>ベイコク</t>
    </rPh>
    <rPh sb="7" eb="9">
      <t>ヨウヒン</t>
    </rPh>
    <rPh sb="9" eb="11">
      <t>シジョウ</t>
    </rPh>
    <phoneticPr fontId="5"/>
  </si>
  <si>
    <t>米国洋傘公聴会報告</t>
    <rPh sb="0" eb="2">
      <t>ベイコク</t>
    </rPh>
    <rPh sb="2" eb="4">
      <t>ヨウガサ</t>
    </rPh>
    <rPh sb="4" eb="7">
      <t>コウチョウカイ</t>
    </rPh>
    <rPh sb="7" eb="8">
      <t>ホウ</t>
    </rPh>
    <rPh sb="8" eb="9">
      <t>コク</t>
    </rPh>
    <phoneticPr fontId="5"/>
  </si>
  <si>
    <t>米州機構最新統計集</t>
    <rPh sb="0" eb="2">
      <t>ベイシュウ</t>
    </rPh>
    <rPh sb="2" eb="4">
      <t>キコウ</t>
    </rPh>
    <rPh sb="4" eb="6">
      <t>サイシン</t>
    </rPh>
    <rPh sb="6" eb="8">
      <t>トウケイ</t>
    </rPh>
    <rPh sb="8" eb="9">
      <t>シュウ</t>
    </rPh>
    <phoneticPr fontId="5"/>
  </si>
  <si>
    <t>資料1枚挟みこみ</t>
    <rPh sb="0" eb="2">
      <t>シリョウ</t>
    </rPh>
    <rPh sb="3" eb="4">
      <t>マイ</t>
    </rPh>
    <rPh sb="4" eb="5">
      <t>ハサ</t>
    </rPh>
    <phoneticPr fontId="5"/>
  </si>
  <si>
    <t>平成8年度　職員録</t>
    <rPh sb="0" eb="2">
      <t>ヘイセイ</t>
    </rPh>
    <rPh sb="3" eb="5">
      <t>ネンド</t>
    </rPh>
    <rPh sb="6" eb="9">
      <t>ショクインロク</t>
    </rPh>
    <phoneticPr fontId="5"/>
  </si>
  <si>
    <t>京都市総務局人事部人事課</t>
    <rPh sb="0" eb="3">
      <t>キョウトシ</t>
    </rPh>
    <rPh sb="3" eb="5">
      <t>ソウム</t>
    </rPh>
    <rPh sb="5" eb="6">
      <t>キョク</t>
    </rPh>
    <rPh sb="6" eb="8">
      <t>ジンジ</t>
    </rPh>
    <rPh sb="8" eb="9">
      <t>ブ</t>
    </rPh>
    <rPh sb="9" eb="12">
      <t>ジンジカ</t>
    </rPh>
    <phoneticPr fontId="5"/>
  </si>
  <si>
    <t>平成8年7月</t>
    <rPh sb="0" eb="2">
      <t>ヘイセイ</t>
    </rPh>
    <rPh sb="3" eb="4">
      <t>ネン</t>
    </rPh>
    <rPh sb="5" eb="6">
      <t>ガツ</t>
    </rPh>
    <phoneticPr fontId="5"/>
  </si>
  <si>
    <t>平成8年度産業観光局事業概要</t>
    <rPh sb="0" eb="2">
      <t>ヘイセイ</t>
    </rPh>
    <rPh sb="3" eb="4">
      <t>ネン</t>
    </rPh>
    <rPh sb="4" eb="5">
      <t>ド</t>
    </rPh>
    <rPh sb="5" eb="7">
      <t>サンギョウ</t>
    </rPh>
    <rPh sb="7" eb="10">
      <t>カンコウキョク</t>
    </rPh>
    <rPh sb="10" eb="12">
      <t>ジギョウ</t>
    </rPh>
    <rPh sb="12" eb="14">
      <t>ガイヨウ</t>
    </rPh>
    <phoneticPr fontId="5"/>
  </si>
  <si>
    <t>京都市産業観光局</t>
    <rPh sb="0" eb="2">
      <t>キョウト</t>
    </rPh>
    <rPh sb="2" eb="3">
      <t>シ</t>
    </rPh>
    <rPh sb="3" eb="5">
      <t>サンギョウ</t>
    </rPh>
    <rPh sb="5" eb="8">
      <t>カンコウキョク</t>
    </rPh>
    <phoneticPr fontId="5"/>
  </si>
  <si>
    <t>平成8年9月</t>
    <rPh sb="0" eb="2">
      <t>ヘイセイ</t>
    </rPh>
    <rPh sb="3" eb="4">
      <t>ネン</t>
    </rPh>
    <rPh sb="5" eb="6">
      <t>ガツ</t>
    </rPh>
    <phoneticPr fontId="5"/>
  </si>
  <si>
    <t>送付状、正誤表挟み込み</t>
    <rPh sb="0" eb="3">
      <t>ソウフジョウ</t>
    </rPh>
    <rPh sb="4" eb="7">
      <t>セイゴヒョウ</t>
    </rPh>
    <rPh sb="7" eb="8">
      <t>ハサ</t>
    </rPh>
    <rPh sb="9" eb="10">
      <t>コ</t>
    </rPh>
    <phoneticPr fontId="5"/>
  </si>
  <si>
    <t>ベトナム外商品借款の概要及び実施手続にかかわる説明会</t>
    <rPh sb="4" eb="5">
      <t>ソト</t>
    </rPh>
    <rPh sb="5" eb="7">
      <t>ショウヒン</t>
    </rPh>
    <rPh sb="7" eb="9">
      <t>シャッカン</t>
    </rPh>
    <rPh sb="10" eb="12">
      <t>ガイヨウ</t>
    </rPh>
    <rPh sb="12" eb="13">
      <t>オヨ</t>
    </rPh>
    <rPh sb="14" eb="16">
      <t>ジッシ</t>
    </rPh>
    <rPh sb="16" eb="18">
      <t>テツヅ</t>
    </rPh>
    <rPh sb="23" eb="26">
      <t>セツメイカイ</t>
    </rPh>
    <phoneticPr fontId="5"/>
  </si>
  <si>
    <t>大阪貿易会・大阪府機械貿易振興会・日本軽工業製品輸出組合</t>
    <rPh sb="0" eb="2">
      <t>オオサカ</t>
    </rPh>
    <rPh sb="2" eb="4">
      <t>ボウエキ</t>
    </rPh>
    <rPh sb="4" eb="5">
      <t>カイ</t>
    </rPh>
    <rPh sb="6" eb="9">
      <t>オオサカフ</t>
    </rPh>
    <rPh sb="9" eb="11">
      <t>キカイ</t>
    </rPh>
    <rPh sb="11" eb="13">
      <t>ボウエキ</t>
    </rPh>
    <rPh sb="13" eb="16">
      <t>シンコウカイ</t>
    </rPh>
    <rPh sb="17" eb="19">
      <t>ニホン</t>
    </rPh>
    <rPh sb="19" eb="22">
      <t>ケイコウギョウ</t>
    </rPh>
    <rPh sb="22" eb="24">
      <t>セイヒン</t>
    </rPh>
    <rPh sb="24" eb="26">
      <t>ユシュツ</t>
    </rPh>
    <rPh sb="26" eb="28">
      <t>クミアイ</t>
    </rPh>
    <phoneticPr fontId="5"/>
  </si>
  <si>
    <t>73p</t>
    <phoneticPr fontId="5"/>
  </si>
  <si>
    <t>ベトナム和平の経済的影響、外務省経済局調査、1968年5月</t>
    <rPh sb="4" eb="6">
      <t>ワヘイ</t>
    </rPh>
    <rPh sb="7" eb="10">
      <t>ケイザイテキ</t>
    </rPh>
    <rPh sb="10" eb="12">
      <t>エイキョウ</t>
    </rPh>
    <rPh sb="13" eb="16">
      <t>ガイムショウ</t>
    </rPh>
    <rPh sb="16" eb="18">
      <t>ケイザイ</t>
    </rPh>
    <rPh sb="18" eb="19">
      <t>キョク</t>
    </rPh>
    <rPh sb="19" eb="21">
      <t>チョウサ</t>
    </rPh>
    <rPh sb="26" eb="27">
      <t>ネン</t>
    </rPh>
    <rPh sb="28" eb="29">
      <t>ガツ</t>
    </rPh>
    <phoneticPr fontId="5"/>
  </si>
  <si>
    <t>経済外交会</t>
    <rPh sb="0" eb="2">
      <t>ケイザイ</t>
    </rPh>
    <rPh sb="2" eb="4">
      <t>ガイコウ</t>
    </rPh>
    <rPh sb="4" eb="5">
      <t>カイ</t>
    </rPh>
    <phoneticPr fontId="5"/>
  </si>
  <si>
    <t>ベンチャー・ビジネスと企業家精神ボストン・ベンチャー・ビジネス視察報告</t>
    <rPh sb="11" eb="14">
      <t>キギョウカ</t>
    </rPh>
    <rPh sb="14" eb="16">
      <t>セイシン</t>
    </rPh>
    <rPh sb="31" eb="33">
      <t>シサツ</t>
    </rPh>
    <rPh sb="33" eb="35">
      <t>ホウコク</t>
    </rPh>
    <phoneticPr fontId="5"/>
  </si>
  <si>
    <t>京都経済同友会</t>
    <rPh sb="0" eb="2">
      <t>キョウト</t>
    </rPh>
    <rPh sb="2" eb="4">
      <t>ケイザイ</t>
    </rPh>
    <rPh sb="4" eb="7">
      <t>ドウユウカイ</t>
    </rPh>
    <phoneticPr fontId="5"/>
  </si>
  <si>
    <t>ベンチャービジネス視察調査中間報告書</t>
    <rPh sb="9" eb="11">
      <t>シサツ</t>
    </rPh>
    <rPh sb="11" eb="13">
      <t>チョウサ</t>
    </rPh>
    <rPh sb="13" eb="15">
      <t>チュウカン</t>
    </rPh>
    <rPh sb="15" eb="18">
      <t>ホウコクショ</t>
    </rPh>
    <phoneticPr fontId="5"/>
  </si>
  <si>
    <t>貿易</t>
    <rPh sb="0" eb="2">
      <t>ボウエキ</t>
    </rPh>
    <phoneticPr fontId="5"/>
  </si>
  <si>
    <t>貿易・為替の自由化について</t>
    <rPh sb="0" eb="2">
      <t>ボウエキ</t>
    </rPh>
    <rPh sb="3" eb="5">
      <t>カワセ</t>
    </rPh>
    <rPh sb="6" eb="9">
      <t>ジユウカ</t>
    </rPh>
    <phoneticPr fontId="5"/>
  </si>
  <si>
    <t>三和銀行調査部</t>
    <rPh sb="0" eb="2">
      <t>サンワ</t>
    </rPh>
    <rPh sb="2" eb="4">
      <t>ギンコウ</t>
    </rPh>
    <rPh sb="4" eb="6">
      <t>チョウサ</t>
    </rPh>
    <rPh sb="6" eb="7">
      <t>ブ</t>
    </rPh>
    <phoneticPr fontId="5"/>
  </si>
  <si>
    <t>昭和35年1月</t>
    <rPh sb="0" eb="2">
      <t>ショウワ</t>
    </rPh>
    <rPh sb="4" eb="5">
      <t>ネン</t>
    </rPh>
    <rPh sb="6" eb="7">
      <t>ガツ</t>
    </rPh>
    <phoneticPr fontId="5"/>
  </si>
  <si>
    <t>冊子、21ｃｍ</t>
    <rPh sb="0" eb="2">
      <t>サッシ</t>
    </rPh>
    <phoneticPr fontId="5"/>
  </si>
  <si>
    <t>貿易記念日―そのいわれと意義―</t>
    <rPh sb="0" eb="2">
      <t>ボウエキ</t>
    </rPh>
    <rPh sb="2" eb="5">
      <t>キネンビ</t>
    </rPh>
    <rPh sb="12" eb="14">
      <t>イギ</t>
    </rPh>
    <phoneticPr fontId="5"/>
  </si>
  <si>
    <t>貿易記念日―そのいわれと日本の貿易年表―</t>
    <rPh sb="0" eb="2">
      <t>ボウエキ</t>
    </rPh>
    <rPh sb="2" eb="5">
      <t>キネンビ</t>
    </rPh>
    <rPh sb="12" eb="14">
      <t>ニホン</t>
    </rPh>
    <rPh sb="15" eb="17">
      <t>ボウエキ</t>
    </rPh>
    <rPh sb="17" eb="19">
      <t>ネンピョウ</t>
    </rPh>
    <phoneticPr fontId="5"/>
  </si>
  <si>
    <t>貿易記念日―そのいわれと日本の貿易の歩み―</t>
    <rPh sb="0" eb="2">
      <t>ボウエキ</t>
    </rPh>
    <rPh sb="2" eb="5">
      <t>キネンビ</t>
    </rPh>
    <rPh sb="12" eb="14">
      <t>ニホン</t>
    </rPh>
    <rPh sb="15" eb="17">
      <t>ボウエキ</t>
    </rPh>
    <rPh sb="18" eb="19">
      <t>アユ</t>
    </rPh>
    <phoneticPr fontId="5"/>
  </si>
  <si>
    <t>貿易記念日―そのいわれと貿易と国民生活の移り変り―</t>
    <rPh sb="0" eb="2">
      <t>ボウエキ</t>
    </rPh>
    <rPh sb="2" eb="5">
      <t>キネンビ</t>
    </rPh>
    <rPh sb="12" eb="14">
      <t>ボウエキ</t>
    </rPh>
    <rPh sb="15" eb="17">
      <t>コクミン</t>
    </rPh>
    <rPh sb="17" eb="19">
      <t>セイカツ</t>
    </rPh>
    <rPh sb="20" eb="21">
      <t>ウツ</t>
    </rPh>
    <rPh sb="22" eb="23">
      <t>カ</t>
    </rPh>
    <phoneticPr fontId="5"/>
  </si>
  <si>
    <t>貿易記念日―そのいわれと躍進する日本の貿易―</t>
    <rPh sb="0" eb="2">
      <t>ボウエキ</t>
    </rPh>
    <rPh sb="2" eb="5">
      <t>キネンビ</t>
    </rPh>
    <rPh sb="12" eb="14">
      <t>ヤクシン</t>
    </rPh>
    <rPh sb="16" eb="18">
      <t>ニホン</t>
    </rPh>
    <rPh sb="19" eb="21">
      <t>ボウエキ</t>
    </rPh>
    <phoneticPr fontId="5"/>
  </si>
  <si>
    <t>貿易記念日―そのいわれと輸出と100億ドルへの歩み―</t>
    <rPh sb="0" eb="2">
      <t>ボウエキ</t>
    </rPh>
    <rPh sb="2" eb="5">
      <t>キネンビ</t>
    </rPh>
    <rPh sb="12" eb="14">
      <t>ユシュツ</t>
    </rPh>
    <rPh sb="18" eb="19">
      <t>オク</t>
    </rPh>
    <rPh sb="23" eb="24">
      <t>アユ</t>
    </rPh>
    <phoneticPr fontId="5"/>
  </si>
  <si>
    <t>貿易業者こん談会説明資料</t>
    <rPh sb="0" eb="2">
      <t>ボウエキ</t>
    </rPh>
    <rPh sb="2" eb="4">
      <t>ギョウシャ</t>
    </rPh>
    <rPh sb="6" eb="7">
      <t>ダン</t>
    </rPh>
    <rPh sb="7" eb="8">
      <t>カイ</t>
    </rPh>
    <rPh sb="8" eb="10">
      <t>セツメイ</t>
    </rPh>
    <rPh sb="10" eb="12">
      <t>シリョウ</t>
    </rPh>
    <phoneticPr fontId="5"/>
  </si>
  <si>
    <t>神戸税務署</t>
    <rPh sb="0" eb="2">
      <t>コウベ</t>
    </rPh>
    <rPh sb="2" eb="5">
      <t>ゼイムショ</t>
    </rPh>
    <phoneticPr fontId="5"/>
  </si>
  <si>
    <t>貿易業態調査書</t>
    <rPh sb="0" eb="2">
      <t>ボウエキ</t>
    </rPh>
    <rPh sb="2" eb="4">
      <t>ギョウタイ</t>
    </rPh>
    <rPh sb="4" eb="7">
      <t>チョウサショ</t>
    </rPh>
    <phoneticPr fontId="5"/>
  </si>
  <si>
    <t>財団法人輸出繊維統計協会</t>
    <rPh sb="0" eb="2">
      <t>ザイダン</t>
    </rPh>
    <rPh sb="2" eb="4">
      <t>ホウジン</t>
    </rPh>
    <rPh sb="4" eb="6">
      <t>ユシュツ</t>
    </rPh>
    <rPh sb="6" eb="8">
      <t>センイ</t>
    </rPh>
    <rPh sb="8" eb="10">
      <t>トウケイ</t>
    </rPh>
    <rPh sb="10" eb="12">
      <t>キョウカイ</t>
    </rPh>
    <phoneticPr fontId="5"/>
  </si>
  <si>
    <t>貿易業態統計―昭和35年度兵庫県分―</t>
    <rPh sb="0" eb="2">
      <t>ボウエキ</t>
    </rPh>
    <rPh sb="2" eb="4">
      <t>ギョウタイ</t>
    </rPh>
    <rPh sb="4" eb="6">
      <t>トウケイ</t>
    </rPh>
    <rPh sb="7" eb="9">
      <t>ショウワ</t>
    </rPh>
    <rPh sb="11" eb="13">
      <t>ネンド</t>
    </rPh>
    <rPh sb="13" eb="16">
      <t>ヒョウゴケン</t>
    </rPh>
    <rPh sb="16" eb="17">
      <t>ブン</t>
    </rPh>
    <phoneticPr fontId="5"/>
  </si>
  <si>
    <t>大阪通商産業局神戸通商事務所</t>
    <rPh sb="0" eb="2">
      <t>オオサカ</t>
    </rPh>
    <rPh sb="2" eb="3">
      <t>ツウ</t>
    </rPh>
    <rPh sb="3" eb="4">
      <t>ショウ</t>
    </rPh>
    <rPh sb="4" eb="6">
      <t>サンギョウ</t>
    </rPh>
    <rPh sb="6" eb="7">
      <t>キョク</t>
    </rPh>
    <rPh sb="7" eb="9">
      <t>コウベ</t>
    </rPh>
    <rPh sb="9" eb="10">
      <t>ツウ</t>
    </rPh>
    <rPh sb="10" eb="11">
      <t>ショウ</t>
    </rPh>
    <rPh sb="11" eb="13">
      <t>ジム</t>
    </rPh>
    <rPh sb="13" eb="14">
      <t>ショ</t>
    </rPh>
    <phoneticPr fontId="5"/>
  </si>
  <si>
    <t>貿易業態統計―昭和36年度兵庫県分―</t>
    <rPh sb="0" eb="2">
      <t>ボウエキ</t>
    </rPh>
    <rPh sb="2" eb="4">
      <t>ギョウタイ</t>
    </rPh>
    <rPh sb="4" eb="6">
      <t>トウケイ</t>
    </rPh>
    <rPh sb="7" eb="9">
      <t>ショウワ</t>
    </rPh>
    <rPh sb="11" eb="13">
      <t>ネンド</t>
    </rPh>
    <rPh sb="13" eb="16">
      <t>ヒョウゴケン</t>
    </rPh>
    <rPh sb="16" eb="17">
      <t>ブン</t>
    </rPh>
    <phoneticPr fontId="5"/>
  </si>
  <si>
    <t>貿易業態統計―昭和3７年度兵庫県分―</t>
    <rPh sb="0" eb="2">
      <t>ボウエキ</t>
    </rPh>
    <rPh sb="2" eb="4">
      <t>ギョウタイ</t>
    </rPh>
    <rPh sb="4" eb="6">
      <t>トウケイ</t>
    </rPh>
    <rPh sb="7" eb="9">
      <t>ショウワ</t>
    </rPh>
    <rPh sb="11" eb="12">
      <t>ネン</t>
    </rPh>
    <rPh sb="12" eb="13">
      <t>ド</t>
    </rPh>
    <rPh sb="13" eb="16">
      <t>ヒョウゴケン</t>
    </rPh>
    <rPh sb="16" eb="17">
      <t>ブン</t>
    </rPh>
    <phoneticPr fontId="5"/>
  </si>
  <si>
    <t>神戸通商事務所</t>
    <rPh sb="0" eb="2">
      <t>コウベ</t>
    </rPh>
    <rPh sb="2" eb="3">
      <t>ツウ</t>
    </rPh>
    <rPh sb="3" eb="4">
      <t>ショウ</t>
    </rPh>
    <rPh sb="4" eb="6">
      <t>ジム</t>
    </rPh>
    <rPh sb="6" eb="7">
      <t>ショ</t>
    </rPh>
    <phoneticPr fontId="5"/>
  </si>
  <si>
    <t>貿易業態統計―昭和38年度兵庫県分―</t>
    <rPh sb="0" eb="2">
      <t>ボウエキ</t>
    </rPh>
    <rPh sb="2" eb="4">
      <t>ギョウタイ</t>
    </rPh>
    <rPh sb="4" eb="6">
      <t>トウケイ</t>
    </rPh>
    <rPh sb="7" eb="9">
      <t>ショウワ</t>
    </rPh>
    <rPh sb="11" eb="13">
      <t>ネンド</t>
    </rPh>
    <rPh sb="13" eb="16">
      <t>ヒョウゴケン</t>
    </rPh>
    <rPh sb="16" eb="17">
      <t>ブン</t>
    </rPh>
    <phoneticPr fontId="5"/>
  </si>
  <si>
    <t>昭和40年1月</t>
    <rPh sb="0" eb="2">
      <t>ショウワ</t>
    </rPh>
    <rPh sb="4" eb="5">
      <t>ネン</t>
    </rPh>
    <rPh sb="6" eb="7">
      <t>ガツ</t>
    </rPh>
    <phoneticPr fontId="5"/>
  </si>
  <si>
    <t>貿易業態統計―昭和39年度兵庫県分―</t>
    <rPh sb="0" eb="2">
      <t>ボウエキ</t>
    </rPh>
    <rPh sb="2" eb="4">
      <t>ギョウタイ</t>
    </rPh>
    <rPh sb="4" eb="6">
      <t>トウケイ</t>
    </rPh>
    <rPh sb="7" eb="9">
      <t>ショウワ</t>
    </rPh>
    <rPh sb="11" eb="13">
      <t>ネンド</t>
    </rPh>
    <rPh sb="13" eb="16">
      <t>ヒョウゴケン</t>
    </rPh>
    <rPh sb="16" eb="17">
      <t>ブン</t>
    </rPh>
    <phoneticPr fontId="5"/>
  </si>
  <si>
    <t>貿易業態統計―昭和40年度兵庫県分―</t>
    <rPh sb="0" eb="2">
      <t>ボウエキ</t>
    </rPh>
    <rPh sb="2" eb="4">
      <t>ギョウタイ</t>
    </rPh>
    <rPh sb="4" eb="6">
      <t>トウケイ</t>
    </rPh>
    <rPh sb="7" eb="9">
      <t>ショウワ</t>
    </rPh>
    <rPh sb="11" eb="13">
      <t>ネンド</t>
    </rPh>
    <rPh sb="13" eb="16">
      <t>ヒョウゴケン</t>
    </rPh>
    <rPh sb="16" eb="17">
      <t>ブン</t>
    </rPh>
    <phoneticPr fontId="5"/>
  </si>
  <si>
    <t>貿易業態統計昭和42年―昭和41年度兵庫県分―</t>
    <rPh sb="0" eb="2">
      <t>ボウエキ</t>
    </rPh>
    <rPh sb="2" eb="4">
      <t>ギョウタイ</t>
    </rPh>
    <rPh sb="4" eb="6">
      <t>トウケイ</t>
    </rPh>
    <rPh sb="6" eb="8">
      <t>ショウワ</t>
    </rPh>
    <rPh sb="10" eb="11">
      <t>ネン</t>
    </rPh>
    <rPh sb="12" eb="14">
      <t>ショウワ</t>
    </rPh>
    <rPh sb="16" eb="18">
      <t>ネンド</t>
    </rPh>
    <rPh sb="18" eb="21">
      <t>ヒョウゴケン</t>
    </rPh>
    <rPh sb="21" eb="22">
      <t>ブン</t>
    </rPh>
    <phoneticPr fontId="5"/>
  </si>
  <si>
    <t>貿易業態統計昭和43年―昭和42年度兵庫県分―</t>
    <rPh sb="0" eb="2">
      <t>ボウエキ</t>
    </rPh>
    <rPh sb="2" eb="4">
      <t>ギョウタイ</t>
    </rPh>
    <rPh sb="4" eb="6">
      <t>トウケイ</t>
    </rPh>
    <rPh sb="6" eb="8">
      <t>ショウワ</t>
    </rPh>
    <rPh sb="10" eb="11">
      <t>ネン</t>
    </rPh>
    <rPh sb="12" eb="14">
      <t>ショウワ</t>
    </rPh>
    <rPh sb="16" eb="18">
      <t>ネンド</t>
    </rPh>
    <rPh sb="18" eb="21">
      <t>ヒョウゴケン</t>
    </rPh>
    <rPh sb="21" eb="22">
      <t>ブン</t>
    </rPh>
    <phoneticPr fontId="5"/>
  </si>
  <si>
    <t>貿易業態統計昭和44年―昭和43年度兵庫県分―</t>
    <rPh sb="0" eb="2">
      <t>ボウエキ</t>
    </rPh>
    <rPh sb="2" eb="4">
      <t>ギョウタイ</t>
    </rPh>
    <rPh sb="4" eb="6">
      <t>トウケイ</t>
    </rPh>
    <rPh sb="6" eb="8">
      <t>ショウワ</t>
    </rPh>
    <rPh sb="10" eb="11">
      <t>ネン</t>
    </rPh>
    <rPh sb="12" eb="14">
      <t>ショウワ</t>
    </rPh>
    <rPh sb="16" eb="18">
      <t>ネンド</t>
    </rPh>
    <rPh sb="18" eb="21">
      <t>ヒョウゴケン</t>
    </rPh>
    <rPh sb="21" eb="22">
      <t>ブン</t>
    </rPh>
    <phoneticPr fontId="5"/>
  </si>
  <si>
    <t>貿易業態統計昭和45年―昭和44年度兵庫県版―</t>
    <rPh sb="0" eb="2">
      <t>ボウエキ</t>
    </rPh>
    <rPh sb="2" eb="4">
      <t>ギョウタイ</t>
    </rPh>
    <rPh sb="4" eb="6">
      <t>トウケイ</t>
    </rPh>
    <rPh sb="6" eb="8">
      <t>ショウワ</t>
    </rPh>
    <rPh sb="10" eb="11">
      <t>ネン</t>
    </rPh>
    <rPh sb="12" eb="14">
      <t>ショウワ</t>
    </rPh>
    <rPh sb="16" eb="18">
      <t>ネンド</t>
    </rPh>
    <rPh sb="18" eb="20">
      <t>ヒョウゴ</t>
    </rPh>
    <rPh sb="20" eb="21">
      <t>ケン</t>
    </rPh>
    <rPh sb="21" eb="22">
      <t>バン</t>
    </rPh>
    <phoneticPr fontId="5"/>
  </si>
  <si>
    <t>99p</t>
    <phoneticPr fontId="5"/>
  </si>
  <si>
    <t>貿易業態統計昭和46年―昭和45年度兵庫県版―</t>
    <rPh sb="0" eb="2">
      <t>ボウエキ</t>
    </rPh>
    <rPh sb="2" eb="4">
      <t>ギョウタイ</t>
    </rPh>
    <rPh sb="4" eb="6">
      <t>トウケイ</t>
    </rPh>
    <rPh sb="6" eb="8">
      <t>ショウワ</t>
    </rPh>
    <rPh sb="10" eb="11">
      <t>ネン</t>
    </rPh>
    <rPh sb="12" eb="14">
      <t>ショウワ</t>
    </rPh>
    <rPh sb="16" eb="18">
      <t>ネンド</t>
    </rPh>
    <rPh sb="18" eb="20">
      <t>ヒョウゴ</t>
    </rPh>
    <rPh sb="20" eb="21">
      <t>ケン</t>
    </rPh>
    <rPh sb="21" eb="22">
      <t>バン</t>
    </rPh>
    <phoneticPr fontId="5"/>
  </si>
  <si>
    <t>貿易業態統計昭和57年―昭和56年度兵庫県版―</t>
    <rPh sb="0" eb="2">
      <t>ボウエキ</t>
    </rPh>
    <rPh sb="2" eb="4">
      <t>ギョウタイ</t>
    </rPh>
    <rPh sb="4" eb="6">
      <t>トウケイ</t>
    </rPh>
    <rPh sb="6" eb="8">
      <t>ショウワ</t>
    </rPh>
    <rPh sb="10" eb="11">
      <t>ネン</t>
    </rPh>
    <rPh sb="12" eb="14">
      <t>ショウワ</t>
    </rPh>
    <rPh sb="16" eb="18">
      <t>ネンド</t>
    </rPh>
    <rPh sb="18" eb="20">
      <t>ヒョウゴ</t>
    </rPh>
    <rPh sb="20" eb="21">
      <t>ケン</t>
    </rPh>
    <rPh sb="21" eb="22">
      <t>バン</t>
    </rPh>
    <phoneticPr fontId="5"/>
  </si>
  <si>
    <t>貿易業態統計昭和58年―昭和57年度兵庫県版―</t>
    <rPh sb="0" eb="2">
      <t>ボウエキ</t>
    </rPh>
    <rPh sb="2" eb="4">
      <t>ギョウタイ</t>
    </rPh>
    <rPh sb="4" eb="6">
      <t>トウケイ</t>
    </rPh>
    <rPh sb="6" eb="8">
      <t>ショウワ</t>
    </rPh>
    <rPh sb="10" eb="11">
      <t>ネン</t>
    </rPh>
    <rPh sb="12" eb="14">
      <t>ショウワ</t>
    </rPh>
    <rPh sb="16" eb="18">
      <t>ネンド</t>
    </rPh>
    <rPh sb="18" eb="20">
      <t>ヒョウゴ</t>
    </rPh>
    <rPh sb="20" eb="21">
      <t>ケン</t>
    </rPh>
    <rPh sb="21" eb="22">
      <t>バン</t>
    </rPh>
    <phoneticPr fontId="5"/>
  </si>
  <si>
    <t>大阪通商産業局神戸通商事務所</t>
    <rPh sb="0" eb="2">
      <t>オオサカ</t>
    </rPh>
    <rPh sb="2" eb="4">
      <t>ツウショウ</t>
    </rPh>
    <rPh sb="4" eb="6">
      <t>サンギョウ</t>
    </rPh>
    <rPh sb="6" eb="7">
      <t>キョク</t>
    </rPh>
    <rPh sb="7" eb="9">
      <t>コウベ</t>
    </rPh>
    <rPh sb="9" eb="11">
      <t>ツウショウ</t>
    </rPh>
    <rPh sb="11" eb="13">
      <t>ジム</t>
    </rPh>
    <rPh sb="13" eb="14">
      <t>ショ</t>
    </rPh>
    <phoneticPr fontId="5"/>
  </si>
  <si>
    <t>昭和62年12月</t>
    <rPh sb="0" eb="2">
      <t>ショウワ</t>
    </rPh>
    <rPh sb="4" eb="5">
      <t>ネン</t>
    </rPh>
    <rPh sb="7" eb="8">
      <t>ガツ</t>
    </rPh>
    <phoneticPr fontId="5"/>
  </si>
  <si>
    <t>貿易業態統計昭和42年</t>
    <rPh sb="0" eb="2">
      <t>ボウエキ</t>
    </rPh>
    <rPh sb="2" eb="4">
      <t>ギョウタイ</t>
    </rPh>
    <rPh sb="4" eb="6">
      <t>トウケイ</t>
    </rPh>
    <rPh sb="6" eb="8">
      <t>ショウワ</t>
    </rPh>
    <rPh sb="10" eb="11">
      <t>ネン</t>
    </rPh>
    <phoneticPr fontId="5"/>
  </si>
  <si>
    <t>正誤表2枚挟み込み。</t>
    <rPh sb="0" eb="3">
      <t>セイゴヒョウ</t>
    </rPh>
    <rPh sb="4" eb="5">
      <t>マイ</t>
    </rPh>
    <rPh sb="5" eb="6">
      <t>ハサ</t>
    </rPh>
    <rPh sb="7" eb="8">
      <t>コ</t>
    </rPh>
    <phoneticPr fontId="5"/>
  </si>
  <si>
    <t>貿易金融その他の国際金融及びその金融体制に関する報告</t>
    <rPh sb="0" eb="2">
      <t>ボウエキ</t>
    </rPh>
    <rPh sb="2" eb="4">
      <t>キンユウ</t>
    </rPh>
    <rPh sb="6" eb="7">
      <t>タ</t>
    </rPh>
    <rPh sb="8" eb="10">
      <t>コクサイ</t>
    </rPh>
    <rPh sb="10" eb="12">
      <t>キンユウ</t>
    </rPh>
    <rPh sb="12" eb="13">
      <t>オヨ</t>
    </rPh>
    <rPh sb="16" eb="18">
      <t>キンユウ</t>
    </rPh>
    <rPh sb="18" eb="20">
      <t>タイセイ</t>
    </rPh>
    <rPh sb="21" eb="22">
      <t>カン</t>
    </rPh>
    <rPh sb="24" eb="25">
      <t>ホウ</t>
    </rPh>
    <rPh sb="25" eb="26">
      <t>コク</t>
    </rPh>
    <phoneticPr fontId="5"/>
  </si>
  <si>
    <t>社団法人日本貿易会・国際金融体制研究会</t>
    <rPh sb="0" eb="2">
      <t>シャダン</t>
    </rPh>
    <rPh sb="2" eb="4">
      <t>ホウジン</t>
    </rPh>
    <rPh sb="4" eb="6">
      <t>ニホン</t>
    </rPh>
    <rPh sb="6" eb="8">
      <t>ボウエキ</t>
    </rPh>
    <rPh sb="8" eb="9">
      <t>カイ</t>
    </rPh>
    <rPh sb="10" eb="12">
      <t>コクサイ</t>
    </rPh>
    <rPh sb="12" eb="14">
      <t>キンユウ</t>
    </rPh>
    <rPh sb="14" eb="16">
      <t>タイセイ</t>
    </rPh>
    <rPh sb="16" eb="19">
      <t>ケンキュウカイ</t>
    </rPh>
    <phoneticPr fontId="5"/>
  </si>
  <si>
    <t>表紙に「資料四」とあり</t>
    <rPh sb="0" eb="2">
      <t>ヒョウシ</t>
    </rPh>
    <rPh sb="4" eb="7">
      <t>シリョウヨン</t>
    </rPh>
    <phoneticPr fontId="6"/>
  </si>
  <si>
    <t>貿易クレーム講座　昭和40年8月17日～20日</t>
    <rPh sb="0" eb="2">
      <t>ボウエキ</t>
    </rPh>
    <rPh sb="6" eb="8">
      <t>コウザ</t>
    </rPh>
    <rPh sb="9" eb="11">
      <t>ショウワ</t>
    </rPh>
    <rPh sb="13" eb="14">
      <t>ネン</t>
    </rPh>
    <rPh sb="15" eb="16">
      <t>ガツ</t>
    </rPh>
    <rPh sb="18" eb="19">
      <t>ニチ</t>
    </rPh>
    <rPh sb="22" eb="23">
      <t>ニチ</t>
    </rPh>
    <phoneticPr fontId="5"/>
  </si>
  <si>
    <t>大阪府・大阪市・大阪商工会議所・国際商事仲裁協会大阪支部・日本貿易振興会大阪本部</t>
    <rPh sb="0" eb="3">
      <t>オオサカフ</t>
    </rPh>
    <rPh sb="4" eb="7">
      <t>オオサカシ</t>
    </rPh>
    <rPh sb="8" eb="10">
      <t>オオサカ</t>
    </rPh>
    <rPh sb="10" eb="12">
      <t>ショウコウ</t>
    </rPh>
    <rPh sb="12" eb="15">
      <t>カイギショ</t>
    </rPh>
    <rPh sb="16" eb="18">
      <t>コクサイ</t>
    </rPh>
    <rPh sb="18" eb="20">
      <t>ショウジ</t>
    </rPh>
    <rPh sb="20" eb="22">
      <t>チュウサイ</t>
    </rPh>
    <rPh sb="22" eb="24">
      <t>キョウカイ</t>
    </rPh>
    <rPh sb="24" eb="26">
      <t>オオサカ</t>
    </rPh>
    <rPh sb="26" eb="28">
      <t>シブ</t>
    </rPh>
    <rPh sb="29" eb="31">
      <t>ニホン</t>
    </rPh>
    <rPh sb="31" eb="33">
      <t>ボウエキ</t>
    </rPh>
    <rPh sb="33" eb="36">
      <t>シンコウカイ</t>
    </rPh>
    <rPh sb="36" eb="38">
      <t>オオサカ</t>
    </rPh>
    <rPh sb="38" eb="40">
      <t>ホンブ</t>
    </rPh>
    <phoneticPr fontId="5"/>
  </si>
  <si>
    <t>「国際商事仲裁協会」綴</t>
  </si>
  <si>
    <t>貿易クレーム講座　昭和41年8月23日～26日</t>
    <rPh sb="0" eb="2">
      <t>ボウエキ</t>
    </rPh>
    <rPh sb="6" eb="8">
      <t>コウザ</t>
    </rPh>
    <rPh sb="9" eb="11">
      <t>ショウワ</t>
    </rPh>
    <rPh sb="13" eb="14">
      <t>ネン</t>
    </rPh>
    <rPh sb="15" eb="16">
      <t>ガツ</t>
    </rPh>
    <rPh sb="18" eb="19">
      <t>ニチ</t>
    </rPh>
    <rPh sb="22" eb="23">
      <t>ニチ</t>
    </rPh>
    <phoneticPr fontId="5"/>
  </si>
  <si>
    <t>貿易クレームに関するアンケート集計報告</t>
    <rPh sb="0" eb="2">
      <t>ボウエキ</t>
    </rPh>
    <rPh sb="7" eb="8">
      <t>カン</t>
    </rPh>
    <rPh sb="15" eb="17">
      <t>シュウケイ</t>
    </rPh>
    <rPh sb="17" eb="19">
      <t>ホウコク</t>
    </rPh>
    <phoneticPr fontId="5"/>
  </si>
  <si>
    <t>貿易構造高度化への途</t>
    <rPh sb="0" eb="2">
      <t>ボウエキ</t>
    </rPh>
    <rPh sb="2" eb="4">
      <t>コウゾウ</t>
    </rPh>
    <rPh sb="4" eb="7">
      <t>コウドカ</t>
    </rPh>
    <rPh sb="9" eb="10">
      <t>ミチ</t>
    </rPh>
    <phoneticPr fontId="5"/>
  </si>
  <si>
    <t>貿易実務講座テキスト</t>
    <rPh sb="0" eb="2">
      <t>ボウエキ</t>
    </rPh>
    <rPh sb="2" eb="4">
      <t>ジツム</t>
    </rPh>
    <rPh sb="4" eb="6">
      <t>コウザ</t>
    </rPh>
    <phoneticPr fontId="5"/>
  </si>
  <si>
    <t>昭和32年6月</t>
    <rPh sb="0" eb="2">
      <t>ショウワ</t>
    </rPh>
    <rPh sb="4" eb="5">
      <t>ネン</t>
    </rPh>
    <rPh sb="6" eb="7">
      <t>ガツ</t>
    </rPh>
    <phoneticPr fontId="5"/>
  </si>
  <si>
    <t>貿易自由化の影響及び対策に関する調査</t>
    <rPh sb="0" eb="2">
      <t>ボウエキ</t>
    </rPh>
    <rPh sb="2" eb="5">
      <t>ジユウカ</t>
    </rPh>
    <rPh sb="6" eb="8">
      <t>エイキョウ</t>
    </rPh>
    <rPh sb="8" eb="9">
      <t>オヨ</t>
    </rPh>
    <rPh sb="10" eb="12">
      <t>タイサク</t>
    </rPh>
    <rPh sb="13" eb="14">
      <t>カン</t>
    </rPh>
    <rPh sb="16" eb="18">
      <t>チョウサ</t>
    </rPh>
    <phoneticPr fontId="5"/>
  </si>
  <si>
    <t>昭和35年6月</t>
    <rPh sb="0" eb="2">
      <t>ショウワ</t>
    </rPh>
    <rPh sb="4" eb="5">
      <t>ネン</t>
    </rPh>
    <rPh sb="6" eb="7">
      <t>ガツ</t>
    </rPh>
    <phoneticPr fontId="5"/>
  </si>
  <si>
    <t>貿易商社の現状と当面する諸問題</t>
    <rPh sb="0" eb="2">
      <t>ボウエキ</t>
    </rPh>
    <rPh sb="2" eb="4">
      <t>ショウシャ</t>
    </rPh>
    <rPh sb="5" eb="7">
      <t>ゲンジョウ</t>
    </rPh>
    <rPh sb="8" eb="10">
      <t>トウメン</t>
    </rPh>
    <rPh sb="12" eb="15">
      <t>ショモンダイ</t>
    </rPh>
    <phoneticPr fontId="5"/>
  </si>
  <si>
    <t>大阪府立商工経済研究所</t>
    <rPh sb="0" eb="2">
      <t>オオサカ</t>
    </rPh>
    <rPh sb="2" eb="4">
      <t>フリツ</t>
    </rPh>
    <rPh sb="4" eb="6">
      <t>ショウコウ</t>
    </rPh>
    <rPh sb="6" eb="8">
      <t>ケイザイ</t>
    </rPh>
    <rPh sb="8" eb="10">
      <t>ケンキュウ</t>
    </rPh>
    <rPh sb="10" eb="11">
      <t>ジョ</t>
    </rPh>
    <phoneticPr fontId="5"/>
  </si>
  <si>
    <t>326p</t>
    <phoneticPr fontId="5"/>
  </si>
  <si>
    <t>経研資料No.584</t>
    <rPh sb="0" eb="1">
      <t>ケイ</t>
    </rPh>
    <rPh sb="1" eb="2">
      <t>ケン</t>
    </rPh>
    <rPh sb="2" eb="4">
      <t>シリョウ</t>
    </rPh>
    <phoneticPr fontId="5"/>
  </si>
  <si>
    <t>貿易資料通商年報1963年</t>
    <rPh sb="0" eb="2">
      <t>ボウエキ</t>
    </rPh>
    <rPh sb="2" eb="4">
      <t>シリョウ</t>
    </rPh>
    <rPh sb="4" eb="5">
      <t>ツウ</t>
    </rPh>
    <rPh sb="5" eb="6">
      <t>ショウ</t>
    </rPh>
    <rPh sb="6" eb="7">
      <t>ネン</t>
    </rPh>
    <rPh sb="7" eb="8">
      <t>ホウ</t>
    </rPh>
    <rPh sb="12" eb="13">
      <t>ネン</t>
    </rPh>
    <phoneticPr fontId="5"/>
  </si>
  <si>
    <t>大阪府立貿易館・日本貿易振興会大阪本部</t>
  </si>
  <si>
    <t>貿易資料通商年報1964年</t>
    <rPh sb="0" eb="2">
      <t>ボウエキ</t>
    </rPh>
    <rPh sb="2" eb="4">
      <t>シリョウ</t>
    </rPh>
    <rPh sb="4" eb="5">
      <t>ツウ</t>
    </rPh>
    <rPh sb="5" eb="6">
      <t>ショウ</t>
    </rPh>
    <rPh sb="6" eb="7">
      <t>ネン</t>
    </rPh>
    <rPh sb="7" eb="8">
      <t>ホウ</t>
    </rPh>
    <rPh sb="12" eb="13">
      <t>ネン</t>
    </rPh>
    <phoneticPr fontId="5"/>
  </si>
  <si>
    <t>貿易資料：通商年報1965年</t>
    <rPh sb="0" eb="2">
      <t>ボウエキ</t>
    </rPh>
    <rPh sb="2" eb="4">
      <t>シリョウ</t>
    </rPh>
    <rPh sb="5" eb="6">
      <t>ツウ</t>
    </rPh>
    <rPh sb="6" eb="7">
      <t>ショウ</t>
    </rPh>
    <rPh sb="7" eb="8">
      <t>ネン</t>
    </rPh>
    <rPh sb="8" eb="9">
      <t>ホウ</t>
    </rPh>
    <rPh sb="13" eb="14">
      <t>ネン</t>
    </rPh>
    <phoneticPr fontId="5"/>
  </si>
  <si>
    <t>貿易資料通商年報1966年</t>
    <rPh sb="0" eb="2">
      <t>ボウエキ</t>
    </rPh>
    <rPh sb="2" eb="4">
      <t>シリョウ</t>
    </rPh>
    <rPh sb="4" eb="5">
      <t>ツウ</t>
    </rPh>
    <rPh sb="5" eb="6">
      <t>ショウ</t>
    </rPh>
    <rPh sb="6" eb="7">
      <t>ネン</t>
    </rPh>
    <rPh sb="7" eb="8">
      <t>ホウ</t>
    </rPh>
    <rPh sb="12" eb="13">
      <t>ネン</t>
    </rPh>
    <phoneticPr fontId="5"/>
  </si>
  <si>
    <t>貿易資料通商年報1967年</t>
    <rPh sb="0" eb="2">
      <t>ボウエキ</t>
    </rPh>
    <rPh sb="2" eb="4">
      <t>シリョウ</t>
    </rPh>
    <rPh sb="4" eb="5">
      <t>ツウ</t>
    </rPh>
    <rPh sb="5" eb="6">
      <t>ショウ</t>
    </rPh>
    <rPh sb="6" eb="7">
      <t>ネン</t>
    </rPh>
    <rPh sb="7" eb="8">
      <t>ホウ</t>
    </rPh>
    <rPh sb="12" eb="13">
      <t>ネン</t>
    </rPh>
    <phoneticPr fontId="5"/>
  </si>
  <si>
    <t>貿易資料通商年報1968年</t>
    <rPh sb="0" eb="2">
      <t>ボウエキ</t>
    </rPh>
    <rPh sb="2" eb="4">
      <t>シリョウ</t>
    </rPh>
    <rPh sb="4" eb="5">
      <t>ツウ</t>
    </rPh>
    <rPh sb="5" eb="6">
      <t>ショウ</t>
    </rPh>
    <rPh sb="6" eb="7">
      <t>ネン</t>
    </rPh>
    <rPh sb="7" eb="8">
      <t>ホウ</t>
    </rPh>
    <rPh sb="12" eb="13">
      <t>ネン</t>
    </rPh>
    <phoneticPr fontId="5"/>
  </si>
  <si>
    <t>貿易須知</t>
    <rPh sb="0" eb="2">
      <t>ボウエキ</t>
    </rPh>
    <rPh sb="2" eb="3">
      <t>ス</t>
    </rPh>
    <rPh sb="3" eb="4">
      <t>シ</t>
    </rPh>
    <phoneticPr fontId="5"/>
  </si>
  <si>
    <t>除●文</t>
    <rPh sb="0" eb="1">
      <t>ジョ</t>
    </rPh>
    <rPh sb="2" eb="3">
      <t>ブン</t>
    </rPh>
    <phoneticPr fontId="5"/>
  </si>
  <si>
    <t>中華民国40年2月</t>
    <rPh sb="0" eb="2">
      <t>チュウカ</t>
    </rPh>
    <rPh sb="2" eb="4">
      <t>ミンコク</t>
    </rPh>
    <rPh sb="6" eb="7">
      <t>ネン</t>
    </rPh>
    <rPh sb="8" eb="9">
      <t>ガツ</t>
    </rPh>
    <phoneticPr fontId="5"/>
  </si>
  <si>
    <t>貿易動向49年第2四半期分</t>
    <rPh sb="0" eb="2">
      <t>ボウエキ</t>
    </rPh>
    <rPh sb="2" eb="4">
      <t>ドウコウ</t>
    </rPh>
    <rPh sb="6" eb="7">
      <t>ネン</t>
    </rPh>
    <rPh sb="7" eb="8">
      <t>ダイ</t>
    </rPh>
    <rPh sb="9" eb="10">
      <t>シ</t>
    </rPh>
    <rPh sb="10" eb="12">
      <t>ハンキ</t>
    </rPh>
    <rPh sb="12" eb="13">
      <t>ブン</t>
    </rPh>
    <phoneticPr fontId="5"/>
  </si>
  <si>
    <t>貿易と技術</t>
    <rPh sb="0" eb="2">
      <t>ボウエキ</t>
    </rPh>
    <rPh sb="3" eb="5">
      <t>ギジュツ</t>
    </rPh>
    <phoneticPr fontId="5"/>
  </si>
  <si>
    <t>貿易と財政</t>
    <rPh sb="0" eb="2">
      <t>ボウエキ</t>
    </rPh>
    <rPh sb="3" eb="5">
      <t>ザイセイ</t>
    </rPh>
    <phoneticPr fontId="5"/>
  </si>
  <si>
    <t>社団法人日本貿易会</t>
    <rPh sb="4" eb="6">
      <t>ニホン</t>
    </rPh>
    <rPh sb="6" eb="8">
      <t>ボウエキ</t>
    </rPh>
    <rPh sb="8" eb="9">
      <t>カイ</t>
    </rPh>
    <phoneticPr fontId="5"/>
  </si>
  <si>
    <t>昭和25年3月</t>
    <rPh sb="0" eb="2">
      <t>ショウワ</t>
    </rPh>
    <rPh sb="4" eb="5">
      <t>ネン</t>
    </rPh>
    <rPh sb="6" eb="7">
      <t>ガツ</t>
    </rPh>
    <phoneticPr fontId="5"/>
  </si>
  <si>
    <t>貿易紛争の処理解決について</t>
    <rPh sb="0" eb="2">
      <t>ボウエキ</t>
    </rPh>
    <rPh sb="2" eb="4">
      <t>フンソウ</t>
    </rPh>
    <rPh sb="5" eb="7">
      <t>ショリ</t>
    </rPh>
    <rPh sb="7" eb="9">
      <t>カイケツ</t>
    </rPh>
    <phoneticPr fontId="5"/>
  </si>
  <si>
    <t>琉球政府経済局貿易課</t>
    <rPh sb="0" eb="2">
      <t>リュウキュウ</t>
    </rPh>
    <rPh sb="2" eb="4">
      <t>セイフ</t>
    </rPh>
    <rPh sb="4" eb="6">
      <t>ケイザイ</t>
    </rPh>
    <rPh sb="6" eb="7">
      <t>キョク</t>
    </rPh>
    <rPh sb="7" eb="9">
      <t>ボウエキ</t>
    </rPh>
    <rPh sb="9" eb="10">
      <t>カ</t>
    </rPh>
    <phoneticPr fontId="5"/>
  </si>
  <si>
    <t>琉球政府経済局</t>
    <rPh sb="0" eb="2">
      <t>リュウキュウ</t>
    </rPh>
    <rPh sb="2" eb="4">
      <t>セイフ</t>
    </rPh>
    <rPh sb="4" eb="6">
      <t>ケイザイ</t>
    </rPh>
    <rPh sb="6" eb="7">
      <t>キョク</t>
    </rPh>
    <phoneticPr fontId="5"/>
  </si>
  <si>
    <t>琉球政府通商産業局商工部通商課</t>
    <rPh sb="0" eb="2">
      <t>リュウキュウ</t>
    </rPh>
    <rPh sb="2" eb="4">
      <t>セイフ</t>
    </rPh>
    <rPh sb="4" eb="6">
      <t>ツウショウ</t>
    </rPh>
    <rPh sb="6" eb="8">
      <t>サンギョウ</t>
    </rPh>
    <rPh sb="8" eb="9">
      <t>キョク</t>
    </rPh>
    <rPh sb="9" eb="11">
      <t>ショウコウ</t>
    </rPh>
    <rPh sb="11" eb="12">
      <t>ブ</t>
    </rPh>
    <rPh sb="12" eb="14">
      <t>ツウショウ</t>
    </rPh>
    <rPh sb="14" eb="15">
      <t>カ</t>
    </rPh>
    <phoneticPr fontId="5"/>
  </si>
  <si>
    <t>国税庁</t>
    <rPh sb="0" eb="3">
      <t>コクゼイチョウ</t>
    </rPh>
    <phoneticPr fontId="5"/>
  </si>
  <si>
    <t>法人税申告調整事務検討表</t>
    <rPh sb="0" eb="3">
      <t>ホウジンゼイ</t>
    </rPh>
    <rPh sb="3" eb="5">
      <t>シンコク</t>
    </rPh>
    <rPh sb="5" eb="7">
      <t>チョウセイ</t>
    </rPh>
    <rPh sb="7" eb="9">
      <t>ジム</t>
    </rPh>
    <rPh sb="9" eb="11">
      <t>ケントウ</t>
    </rPh>
    <rPh sb="11" eb="12">
      <t>ヒョウ</t>
    </rPh>
    <phoneticPr fontId="5"/>
  </si>
  <si>
    <t>下京納税協会</t>
    <rPh sb="0" eb="2">
      <t>シモギョウ</t>
    </rPh>
    <rPh sb="2" eb="4">
      <t>ノウゼイ</t>
    </rPh>
    <rPh sb="4" eb="6">
      <t>キョウカイ</t>
    </rPh>
    <phoneticPr fontId="5"/>
  </si>
  <si>
    <t>法定台帳から見た特定工業者の実態第一輯</t>
    <rPh sb="0" eb="2">
      <t>ホウテイ</t>
    </rPh>
    <rPh sb="2" eb="4">
      <t>ダイチョウ</t>
    </rPh>
    <rPh sb="6" eb="7">
      <t>ミ</t>
    </rPh>
    <rPh sb="8" eb="10">
      <t>トクテイ</t>
    </rPh>
    <rPh sb="10" eb="12">
      <t>コウギョウ</t>
    </rPh>
    <rPh sb="12" eb="13">
      <t>シャ</t>
    </rPh>
    <rPh sb="14" eb="16">
      <t>ジッタイ</t>
    </rPh>
    <rPh sb="16" eb="18">
      <t>ダイイチ</t>
    </rPh>
    <rPh sb="18" eb="19">
      <t>シュウ</t>
    </rPh>
    <phoneticPr fontId="5"/>
  </si>
  <si>
    <t>京都商工会議所組織部</t>
    <rPh sb="0" eb="1">
      <t>キョウ</t>
    </rPh>
    <rPh sb="1" eb="2">
      <t>ト</t>
    </rPh>
    <rPh sb="2" eb="4">
      <t>ショウコウ</t>
    </rPh>
    <rPh sb="4" eb="7">
      <t>カイギショ</t>
    </rPh>
    <rPh sb="7" eb="9">
      <t>ソシキ</t>
    </rPh>
    <rPh sb="9" eb="10">
      <t>ブ</t>
    </rPh>
    <phoneticPr fontId="5"/>
  </si>
  <si>
    <t>法定台帳から見た特定工業者の実態第二輯</t>
    <rPh sb="0" eb="2">
      <t>ホウテイ</t>
    </rPh>
    <rPh sb="2" eb="4">
      <t>ダイチョウ</t>
    </rPh>
    <rPh sb="6" eb="7">
      <t>ミ</t>
    </rPh>
    <rPh sb="8" eb="10">
      <t>トクテイ</t>
    </rPh>
    <rPh sb="10" eb="12">
      <t>コウギョウ</t>
    </rPh>
    <rPh sb="12" eb="13">
      <t>シャ</t>
    </rPh>
    <rPh sb="14" eb="16">
      <t>ジッタイ</t>
    </rPh>
    <rPh sb="16" eb="18">
      <t>ダイニ</t>
    </rPh>
    <rPh sb="18" eb="19">
      <t>シュウ</t>
    </rPh>
    <phoneticPr fontId="5"/>
  </si>
  <si>
    <t>国際観光振興会情報管理部</t>
    <rPh sb="0" eb="2">
      <t>コクサイ</t>
    </rPh>
    <rPh sb="2" eb="4">
      <t>カンコウ</t>
    </rPh>
    <rPh sb="4" eb="7">
      <t>シンコウカイ</t>
    </rPh>
    <rPh sb="7" eb="9">
      <t>ジョウホウ</t>
    </rPh>
    <rPh sb="9" eb="11">
      <t>カンリ</t>
    </rPh>
    <rPh sb="11" eb="12">
      <t>ブ</t>
    </rPh>
    <phoneticPr fontId="5"/>
  </si>
  <si>
    <t>70p</t>
    <phoneticPr fontId="5"/>
  </si>
  <si>
    <t>「昭和51年の外人客入込状況について」（4枚）挟み込み。</t>
    <rPh sb="1" eb="3">
      <t>ショウワ</t>
    </rPh>
    <rPh sb="5" eb="6">
      <t>ネン</t>
    </rPh>
    <rPh sb="7" eb="9">
      <t>ガイジン</t>
    </rPh>
    <rPh sb="9" eb="10">
      <t>キャク</t>
    </rPh>
    <rPh sb="10" eb="11">
      <t>ハイ</t>
    </rPh>
    <rPh sb="11" eb="12">
      <t>コミ</t>
    </rPh>
    <rPh sb="12" eb="14">
      <t>ジョウキョウ</t>
    </rPh>
    <rPh sb="21" eb="22">
      <t>マイ</t>
    </rPh>
    <rPh sb="23" eb="24">
      <t>ハサ</t>
    </rPh>
    <rPh sb="25" eb="26">
      <t>コ</t>
    </rPh>
    <phoneticPr fontId="5"/>
  </si>
  <si>
    <t>90p</t>
    <phoneticPr fontId="5"/>
  </si>
  <si>
    <t>国際観光振興会企画調査部</t>
    <rPh sb="0" eb="2">
      <t>コクサイ</t>
    </rPh>
    <rPh sb="2" eb="4">
      <t>カンコウ</t>
    </rPh>
    <rPh sb="4" eb="7">
      <t>シンコウカイ</t>
    </rPh>
    <rPh sb="7" eb="9">
      <t>キカク</t>
    </rPh>
    <rPh sb="9" eb="11">
      <t>チョウサ</t>
    </rPh>
    <rPh sb="11" eb="12">
      <t>ブ</t>
    </rPh>
    <phoneticPr fontId="5"/>
  </si>
  <si>
    <t>「入洛外客実態調査結果」（54p、アンケート用紙見本）が同じ綴りに含まれる。</t>
    <rPh sb="22" eb="24">
      <t>ヨウシ</t>
    </rPh>
    <rPh sb="24" eb="26">
      <t>ミホン</t>
    </rPh>
    <rPh sb="28" eb="29">
      <t>ドウ</t>
    </rPh>
    <rPh sb="30" eb="31">
      <t>ツヅ</t>
    </rPh>
    <rPh sb="33" eb="34">
      <t>フク</t>
    </rPh>
    <phoneticPr fontId="5"/>
  </si>
  <si>
    <t>訪日外客消費額調査　[昭和59年]</t>
    <rPh sb="0" eb="2">
      <t>ホウニチ</t>
    </rPh>
    <rPh sb="2" eb="3">
      <t>ガイ</t>
    </rPh>
    <rPh sb="3" eb="4">
      <t>キャク</t>
    </rPh>
    <rPh sb="4" eb="7">
      <t>ショウヒガク</t>
    </rPh>
    <rPh sb="7" eb="9">
      <t>チョウサ</t>
    </rPh>
    <rPh sb="10" eb="17">
      <t>｢ショウワ59ネン｣</t>
    </rPh>
    <phoneticPr fontId="5"/>
  </si>
  <si>
    <t>国際観光振興会情報管理部、京都貿易協会</t>
    <rPh sb="0" eb="2">
      <t>コクサイ</t>
    </rPh>
    <rPh sb="2" eb="4">
      <t>カンコウ</t>
    </rPh>
    <rPh sb="4" eb="7">
      <t>シンコウカイ</t>
    </rPh>
    <rPh sb="7" eb="9">
      <t>ジョウホウ</t>
    </rPh>
    <rPh sb="9" eb="11">
      <t>カンリ</t>
    </rPh>
    <rPh sb="11" eb="12">
      <t>ブ</t>
    </rPh>
    <rPh sb="13" eb="19">
      <t>キョウトボウエキキョウカイ</t>
    </rPh>
    <phoneticPr fontId="5"/>
  </si>
  <si>
    <t>訪米主要6州投資事情の紹介</t>
    <rPh sb="0" eb="2">
      <t>ホウベイ</t>
    </rPh>
    <rPh sb="2" eb="4">
      <t>シュヨウ</t>
    </rPh>
    <rPh sb="5" eb="6">
      <t>シュウ</t>
    </rPh>
    <rPh sb="6" eb="8">
      <t>トウシ</t>
    </rPh>
    <rPh sb="8" eb="10">
      <t>ジジョウ</t>
    </rPh>
    <rPh sb="11" eb="13">
      <t>ショウカイ</t>
    </rPh>
    <phoneticPr fontId="5"/>
  </si>
  <si>
    <t>北米および西欧主要諸国における皮革製品市場</t>
    <rPh sb="0" eb="2">
      <t>ホクベイ</t>
    </rPh>
    <rPh sb="5" eb="7">
      <t>セイオウ</t>
    </rPh>
    <rPh sb="7" eb="9">
      <t>シュヨウ</t>
    </rPh>
    <rPh sb="9" eb="11">
      <t>ショコク</t>
    </rPh>
    <rPh sb="15" eb="17">
      <t>ヒカク</t>
    </rPh>
    <rPh sb="17" eb="19">
      <t>セイヒン</t>
    </rPh>
    <rPh sb="19" eb="21">
      <t>シジョウ</t>
    </rPh>
    <phoneticPr fontId="5"/>
  </si>
  <si>
    <t>351p</t>
    <phoneticPr fontId="5"/>
  </si>
  <si>
    <t>北海道の貿易統計資料</t>
    <rPh sb="0" eb="3">
      <t>ホッカイドウ</t>
    </rPh>
    <rPh sb="4" eb="6">
      <t>ボウエキ</t>
    </rPh>
    <rPh sb="6" eb="8">
      <t>トウケイ</t>
    </rPh>
    <rPh sb="8" eb="10">
      <t>シリョウ</t>
    </rPh>
    <phoneticPr fontId="5"/>
  </si>
  <si>
    <t>北海道貿易館</t>
    <rPh sb="0" eb="3">
      <t>ホッカイドウ</t>
    </rPh>
    <rPh sb="3" eb="5">
      <t>ボウエキ</t>
    </rPh>
    <rPh sb="5" eb="6">
      <t>カン</t>
    </rPh>
    <phoneticPr fontId="5"/>
  </si>
  <si>
    <t>北海道貿易情報第27号昭和33年北海道輸出入調（函館税関資料による）</t>
    <rPh sb="0" eb="3">
      <t>ホッカイドウ</t>
    </rPh>
    <rPh sb="3" eb="5">
      <t>ボウエキ</t>
    </rPh>
    <rPh sb="5" eb="7">
      <t>ジョウホウ</t>
    </rPh>
    <rPh sb="7" eb="8">
      <t>ダイ</t>
    </rPh>
    <rPh sb="10" eb="11">
      <t>ゴウ</t>
    </rPh>
    <rPh sb="11" eb="13">
      <t>ショウワ</t>
    </rPh>
    <rPh sb="15" eb="16">
      <t>ネン</t>
    </rPh>
    <rPh sb="16" eb="19">
      <t>ホッカイドウ</t>
    </rPh>
    <rPh sb="19" eb="22">
      <t>ユシュツニュウ</t>
    </rPh>
    <rPh sb="22" eb="23">
      <t>チョウ</t>
    </rPh>
    <rPh sb="24" eb="26">
      <t>ハコダテ</t>
    </rPh>
    <rPh sb="26" eb="28">
      <t>ゼイカン</t>
    </rPh>
    <rPh sb="28" eb="30">
      <t>シリョウ</t>
    </rPh>
    <phoneticPr fontId="5"/>
  </si>
  <si>
    <t>北海道貿易館・北海道貿易会</t>
    <rPh sb="0" eb="3">
      <t>ホッカイドウ</t>
    </rPh>
    <rPh sb="3" eb="5">
      <t>ボウエキ</t>
    </rPh>
    <rPh sb="5" eb="6">
      <t>カン</t>
    </rPh>
    <rPh sb="7" eb="10">
      <t>ホッカイドウ</t>
    </rPh>
    <rPh sb="10" eb="12">
      <t>ボウエキ</t>
    </rPh>
    <rPh sb="12" eb="13">
      <t>カイ</t>
    </rPh>
    <phoneticPr fontId="5"/>
  </si>
  <si>
    <t>北海道貿易館・北海道貿易会</t>
  </si>
  <si>
    <t>昭和36年2月</t>
    <rPh sb="0" eb="2">
      <t>ショウワ</t>
    </rPh>
    <rPh sb="4" eb="5">
      <t>ネン</t>
    </rPh>
    <rPh sb="6" eb="7">
      <t>ガツ</t>
    </rPh>
    <phoneticPr fontId="5"/>
  </si>
  <si>
    <t>北海道輸出商品の手引</t>
    <rPh sb="0" eb="3">
      <t>ホッカイドウ</t>
    </rPh>
    <rPh sb="3" eb="5">
      <t>ユシュツ</t>
    </rPh>
    <rPh sb="5" eb="7">
      <t>ショウヒン</t>
    </rPh>
    <rPh sb="8" eb="10">
      <t>テビ</t>
    </rPh>
    <phoneticPr fontId="5"/>
  </si>
  <si>
    <t>北海道商工部商務課・北海道貿易館・北海道貿易会</t>
    <rPh sb="0" eb="3">
      <t>ホッカイドウ</t>
    </rPh>
    <rPh sb="3" eb="5">
      <t>ショウコウ</t>
    </rPh>
    <rPh sb="5" eb="6">
      <t>ブ</t>
    </rPh>
    <rPh sb="6" eb="8">
      <t>ショウム</t>
    </rPh>
    <rPh sb="8" eb="9">
      <t>カ</t>
    </rPh>
    <phoneticPr fontId="5"/>
  </si>
  <si>
    <t>ホッジス米商務長官の演説・1962年通商拡大法概要</t>
    <rPh sb="4" eb="5">
      <t>ベイ</t>
    </rPh>
    <rPh sb="5" eb="7">
      <t>ショウム</t>
    </rPh>
    <rPh sb="7" eb="9">
      <t>チョウカン</t>
    </rPh>
    <rPh sb="10" eb="12">
      <t>エンゼツ</t>
    </rPh>
    <rPh sb="17" eb="18">
      <t>ネン</t>
    </rPh>
    <rPh sb="18" eb="20">
      <t>ツウショウ</t>
    </rPh>
    <rPh sb="20" eb="22">
      <t>カクダイ</t>
    </rPh>
    <rPh sb="22" eb="23">
      <t>ホウ</t>
    </rPh>
    <rPh sb="23" eb="25">
      <t>ガイヨウ</t>
    </rPh>
    <phoneticPr fontId="5"/>
  </si>
  <si>
    <t>米国大使館文化交換出版部</t>
    <rPh sb="0" eb="2">
      <t>ベイコク</t>
    </rPh>
    <rPh sb="2" eb="5">
      <t>タイシカン</t>
    </rPh>
    <rPh sb="5" eb="7">
      <t>ブンカ</t>
    </rPh>
    <rPh sb="7" eb="9">
      <t>コウカン</t>
    </rPh>
    <rPh sb="9" eb="11">
      <t>シュッパン</t>
    </rPh>
    <rPh sb="11" eb="12">
      <t>ブ</t>
    </rPh>
    <phoneticPr fontId="5"/>
  </si>
  <si>
    <t>アメリカの政策シリーズNo.4</t>
    <rPh sb="5" eb="7">
      <t>セイサク</t>
    </rPh>
    <phoneticPr fontId="5"/>
  </si>
  <si>
    <t>堀川商店街周邊状況實態調査報告書</t>
    <rPh sb="0" eb="2">
      <t>ホリカワ</t>
    </rPh>
    <rPh sb="2" eb="5">
      <t>ショウテンガイ</t>
    </rPh>
    <rPh sb="5" eb="6">
      <t>シュウ</t>
    </rPh>
    <rPh sb="6" eb="7">
      <t>ヘン</t>
    </rPh>
    <rPh sb="7" eb="9">
      <t>ジョウキョウ</t>
    </rPh>
    <rPh sb="9" eb="10">
      <t>ジツ</t>
    </rPh>
    <rPh sb="10" eb="11">
      <t>タイ</t>
    </rPh>
    <rPh sb="11" eb="13">
      <t>チョウサ</t>
    </rPh>
    <rPh sb="13" eb="16">
      <t>ホウコクショ</t>
    </rPh>
    <phoneticPr fontId="5"/>
  </si>
  <si>
    <t>ボリビア人は日本と日本商品をどうみているか</t>
    <rPh sb="4" eb="5">
      <t>ジン</t>
    </rPh>
    <rPh sb="6" eb="8">
      <t>ニホン</t>
    </rPh>
    <rPh sb="9" eb="11">
      <t>ニホン</t>
    </rPh>
    <rPh sb="11" eb="13">
      <t>ショウヒン</t>
    </rPh>
    <phoneticPr fontId="5"/>
  </si>
  <si>
    <t>香港・繁栄の担いて</t>
    <rPh sb="0" eb="2">
      <t>ホンコン</t>
    </rPh>
    <rPh sb="3" eb="5">
      <t>ハンエイ</t>
    </rPh>
    <rPh sb="6" eb="7">
      <t>ニナ</t>
    </rPh>
    <phoneticPr fontId="5"/>
  </si>
  <si>
    <t>香港・旅行案内</t>
    <rPh sb="0" eb="2">
      <t>ホンコン</t>
    </rPh>
    <rPh sb="3" eb="5">
      <t>リョコウ</t>
    </rPh>
    <rPh sb="5" eb="7">
      <t>アンナイ</t>
    </rPh>
    <phoneticPr fontId="5"/>
  </si>
  <si>
    <t>香港概観</t>
    <rPh sb="0" eb="2">
      <t>ホンコン</t>
    </rPh>
    <rPh sb="2" eb="4">
      <t>ガイカン</t>
    </rPh>
    <phoneticPr fontId="5"/>
  </si>
  <si>
    <t>東京銀行香港支店</t>
    <rPh sb="0" eb="2">
      <t>トウキョウ</t>
    </rPh>
    <rPh sb="2" eb="4">
      <t>ギンコウ</t>
    </rPh>
    <rPh sb="4" eb="6">
      <t>ホンコン</t>
    </rPh>
    <rPh sb="6" eb="8">
      <t>シテン</t>
    </rPh>
    <phoneticPr fontId="5"/>
  </si>
  <si>
    <t>香港経済1964年の趨勢</t>
    <rPh sb="0" eb="2">
      <t>ホンコン</t>
    </rPh>
    <rPh sb="2" eb="4">
      <t>ケイザイ</t>
    </rPh>
    <rPh sb="8" eb="9">
      <t>ネン</t>
    </rPh>
    <rPh sb="10" eb="12">
      <t>スウセイ</t>
    </rPh>
    <phoneticPr fontId="5"/>
  </si>
  <si>
    <t>表紙に書き込み多数。</t>
    <rPh sb="0" eb="2">
      <t>ヒョウシ</t>
    </rPh>
    <rPh sb="3" eb="4">
      <t>カ</t>
    </rPh>
    <rPh sb="5" eb="6">
      <t>コ</t>
    </rPh>
    <rPh sb="7" eb="9">
      <t>タスウ</t>
    </rPh>
    <phoneticPr fontId="5"/>
  </si>
  <si>
    <t>香港経済1965年の概況</t>
    <rPh sb="0" eb="2">
      <t>ホンコン</t>
    </rPh>
    <rPh sb="2" eb="4">
      <t>ケイザイ</t>
    </rPh>
    <rPh sb="8" eb="9">
      <t>ネン</t>
    </rPh>
    <rPh sb="10" eb="12">
      <t>ガイキョウ</t>
    </rPh>
    <phoneticPr fontId="5"/>
  </si>
  <si>
    <t>7p</t>
    <phoneticPr fontId="5"/>
  </si>
  <si>
    <t>「香港おける建築関係」資料5枚挟みこみ。正誤表1枚挟み込み。表紙に書き込み。</t>
    <rPh sb="1" eb="3">
      <t>ホンコン</t>
    </rPh>
    <rPh sb="6" eb="8">
      <t>ケンチク</t>
    </rPh>
    <rPh sb="8" eb="10">
      <t>カンケイ</t>
    </rPh>
    <rPh sb="11" eb="13">
      <t>シリョウ</t>
    </rPh>
    <rPh sb="14" eb="15">
      <t>マイ</t>
    </rPh>
    <rPh sb="15" eb="16">
      <t>ハサ</t>
    </rPh>
    <rPh sb="20" eb="23">
      <t>セイゴヒョウ</t>
    </rPh>
    <rPh sb="24" eb="25">
      <t>マイ</t>
    </rPh>
    <rPh sb="25" eb="26">
      <t>ハサ</t>
    </rPh>
    <rPh sb="27" eb="28">
      <t>コ</t>
    </rPh>
    <rPh sb="30" eb="32">
      <t>ヒョウシ</t>
    </rPh>
    <rPh sb="33" eb="34">
      <t>カ</t>
    </rPh>
    <rPh sb="35" eb="36">
      <t>コ</t>
    </rPh>
    <phoneticPr fontId="5"/>
  </si>
  <si>
    <t>香港経済事情</t>
    <rPh sb="0" eb="2">
      <t>ホンコン</t>
    </rPh>
    <rPh sb="2" eb="4">
      <t>ケイザイ</t>
    </rPh>
    <rPh sb="4" eb="6">
      <t>ジジョウ</t>
    </rPh>
    <phoneticPr fontId="5"/>
  </si>
  <si>
    <t>日本工業技術服務処</t>
    <rPh sb="0" eb="2">
      <t>ニホン</t>
    </rPh>
    <rPh sb="2" eb="4">
      <t>コウギョウ</t>
    </rPh>
    <rPh sb="4" eb="6">
      <t>ギジュツ</t>
    </rPh>
    <rPh sb="6" eb="8">
      <t>フクム</t>
    </rPh>
    <rPh sb="8" eb="9">
      <t>トコロ</t>
    </rPh>
    <phoneticPr fontId="5"/>
  </si>
  <si>
    <t>香港で諸外国はどのようなPR活動をしているか</t>
    <rPh sb="0" eb="2">
      <t>ホンコン</t>
    </rPh>
    <rPh sb="3" eb="6">
      <t>ショガイコク</t>
    </rPh>
    <rPh sb="14" eb="16">
      <t>カツドウ</t>
    </rPh>
    <phoneticPr fontId="5"/>
  </si>
  <si>
    <t>香港特選品　vol.1 1988</t>
    <rPh sb="0" eb="2">
      <t>ホンコン</t>
    </rPh>
    <rPh sb="2" eb="4">
      <t>トクセン</t>
    </rPh>
    <rPh sb="4" eb="5">
      <t>ヒン</t>
    </rPh>
    <phoneticPr fontId="5"/>
  </si>
  <si>
    <t>香港貿易発展局</t>
    <rPh sb="0" eb="2">
      <t>ホンコン</t>
    </rPh>
    <rPh sb="2" eb="4">
      <t>ボウエキ</t>
    </rPh>
    <rPh sb="4" eb="6">
      <t>ハッテン</t>
    </rPh>
    <rPh sb="6" eb="7">
      <t>キョク</t>
    </rPh>
    <phoneticPr fontId="5"/>
  </si>
  <si>
    <t>336p</t>
    <phoneticPr fontId="5"/>
  </si>
  <si>
    <t>香港の財政・金融事情</t>
    <rPh sb="0" eb="2">
      <t>ホンコン</t>
    </rPh>
    <rPh sb="3" eb="5">
      <t>ザイセイ</t>
    </rPh>
    <rPh sb="6" eb="8">
      <t>キンユウ</t>
    </rPh>
    <rPh sb="8" eb="10">
      <t>ジジョウ</t>
    </rPh>
    <phoneticPr fontId="5"/>
  </si>
  <si>
    <t>ポンド対策に関する要望</t>
    <rPh sb="3" eb="5">
      <t>タイサク</t>
    </rPh>
    <rPh sb="6" eb="7">
      <t>カン</t>
    </rPh>
    <rPh sb="9" eb="11">
      <t>ヨウボウ</t>
    </rPh>
    <phoneticPr fontId="5"/>
  </si>
  <si>
    <t>昭和27年2月</t>
    <rPh sb="0" eb="2">
      <t>ショウワ</t>
    </rPh>
    <rPh sb="4" eb="5">
      <t>ネン</t>
    </rPh>
    <rPh sb="6" eb="7">
      <t>ガツ</t>
    </rPh>
    <phoneticPr fontId="5"/>
  </si>
  <si>
    <t>磅引下後の英、米の事情と世界為替金融の前途</t>
    <rPh sb="0" eb="1">
      <t>ポンド</t>
    </rPh>
    <rPh sb="1" eb="3">
      <t>ヒキサ</t>
    </rPh>
    <rPh sb="3" eb="4">
      <t>ゴ</t>
    </rPh>
    <rPh sb="5" eb="6">
      <t>エイ</t>
    </rPh>
    <rPh sb="7" eb="8">
      <t>ベイ</t>
    </rPh>
    <rPh sb="9" eb="11">
      <t>ジジョウ</t>
    </rPh>
    <rPh sb="12" eb="14">
      <t>セカイ</t>
    </rPh>
    <rPh sb="14" eb="16">
      <t>カワセ</t>
    </rPh>
    <rPh sb="16" eb="18">
      <t>キンユウ</t>
    </rPh>
    <rPh sb="19" eb="21">
      <t>ゼント</t>
    </rPh>
    <phoneticPr fontId="5"/>
  </si>
  <si>
    <t>資料第3号</t>
    <rPh sb="0" eb="2">
      <t>シリョウ</t>
    </rPh>
    <rPh sb="2" eb="3">
      <t>ダイ</t>
    </rPh>
    <rPh sb="4" eb="5">
      <t>ゴウ</t>
    </rPh>
    <phoneticPr fontId="5"/>
  </si>
  <si>
    <t>まつたけの輸入</t>
    <rPh sb="5" eb="7">
      <t>ユニュウ</t>
    </rPh>
    <phoneticPr fontId="5"/>
  </si>
  <si>
    <t>ミクロネシアにおけるタイマイ養殖試験事業の技術協力等基礎調査報告書</t>
    <rPh sb="14" eb="16">
      <t>ヨウショク</t>
    </rPh>
    <rPh sb="16" eb="18">
      <t>シケン</t>
    </rPh>
    <rPh sb="18" eb="20">
      <t>ジギョウ</t>
    </rPh>
    <rPh sb="21" eb="23">
      <t>ギジュツ</t>
    </rPh>
    <rPh sb="23" eb="25">
      <t>キョウリョク</t>
    </rPh>
    <rPh sb="25" eb="26">
      <t>トウ</t>
    </rPh>
    <rPh sb="26" eb="28">
      <t>キソ</t>
    </rPh>
    <rPh sb="28" eb="30">
      <t>チョウサ</t>
    </rPh>
    <rPh sb="30" eb="33">
      <t>ホウコクショ</t>
    </rPh>
    <phoneticPr fontId="5"/>
  </si>
  <si>
    <t>日本たいまい協会</t>
    <rPh sb="0" eb="2">
      <t>ニホン</t>
    </rPh>
    <rPh sb="6" eb="8">
      <t>キョウカイ</t>
    </rPh>
    <phoneticPr fontId="5"/>
  </si>
  <si>
    <t>ミシンの海外市場</t>
    <rPh sb="4" eb="6">
      <t>カイガイ</t>
    </rPh>
    <rPh sb="6" eb="8">
      <t>シジョウ</t>
    </rPh>
    <phoneticPr fontId="5"/>
  </si>
  <si>
    <t>昭和32年8月</t>
    <rPh sb="0" eb="2">
      <t>ショウワ</t>
    </rPh>
    <rPh sb="4" eb="5">
      <t>ネン</t>
    </rPh>
    <rPh sb="6" eb="7">
      <t>ガツ</t>
    </rPh>
    <phoneticPr fontId="5"/>
  </si>
  <si>
    <t>ミシンの海外市場（第二編）</t>
    <rPh sb="4" eb="6">
      <t>カイガイ</t>
    </rPh>
    <rPh sb="6" eb="8">
      <t>シジョウ</t>
    </rPh>
    <rPh sb="9" eb="10">
      <t>ダイ</t>
    </rPh>
    <rPh sb="10" eb="12">
      <t>ニヘン</t>
    </rPh>
    <phoneticPr fontId="5"/>
  </si>
  <si>
    <t>みつめよう！われらの世界</t>
    <rPh sb="10" eb="12">
      <t>セカイ</t>
    </rPh>
    <phoneticPr fontId="5"/>
  </si>
  <si>
    <t>通商産業省</t>
    <rPh sb="0" eb="2">
      <t>ツウショウ</t>
    </rPh>
    <rPh sb="2" eb="4">
      <t>サンギョウ</t>
    </rPh>
    <rPh sb="4" eb="5">
      <t>ショウ</t>
    </rPh>
    <phoneticPr fontId="5"/>
  </si>
  <si>
    <t>みなさまとともに中信’83</t>
    <rPh sb="8" eb="10">
      <t>チュウシン</t>
    </rPh>
    <phoneticPr fontId="5"/>
  </si>
  <si>
    <t>京都中央信用金庫</t>
    <rPh sb="0" eb="1">
      <t>キョウ</t>
    </rPh>
    <rPh sb="1" eb="2">
      <t>ト</t>
    </rPh>
    <rPh sb="2" eb="4">
      <t>チュウオウ</t>
    </rPh>
    <rPh sb="4" eb="6">
      <t>シンヨウ</t>
    </rPh>
    <rPh sb="6" eb="8">
      <t>キンコ</t>
    </rPh>
    <phoneticPr fontId="5"/>
  </si>
  <si>
    <t>南アフリカ共和国　アフリカ大陸の伸びゆく高度工業国（産業紹介）</t>
    <rPh sb="0" eb="1">
      <t>ミナミ</t>
    </rPh>
    <rPh sb="5" eb="7">
      <t>キョウワ</t>
    </rPh>
    <rPh sb="7" eb="8">
      <t>コク</t>
    </rPh>
    <rPh sb="13" eb="15">
      <t>タイリク</t>
    </rPh>
    <rPh sb="16" eb="17">
      <t>ノ</t>
    </rPh>
    <rPh sb="20" eb="22">
      <t>コウド</t>
    </rPh>
    <rPh sb="22" eb="24">
      <t>コウギョウ</t>
    </rPh>
    <rPh sb="24" eb="25">
      <t>コク</t>
    </rPh>
    <rPh sb="26" eb="28">
      <t>サンギョウ</t>
    </rPh>
    <rPh sb="28" eb="30">
      <t>ショウカイ</t>
    </rPh>
    <phoneticPr fontId="5"/>
  </si>
  <si>
    <t>[1965年ごろ]</t>
    <rPh sb="5" eb="6">
      <t>ネン</t>
    </rPh>
    <phoneticPr fontId="5"/>
  </si>
  <si>
    <t>「ファイル　南アフリカ共和国」綴</t>
    <rPh sb="6" eb="7">
      <t>ミナミ</t>
    </rPh>
    <rPh sb="11" eb="13">
      <t>キョウワ</t>
    </rPh>
    <rPh sb="13" eb="14">
      <t>コク</t>
    </rPh>
    <rPh sb="15" eb="16">
      <t>ツヅリ</t>
    </rPh>
    <phoneticPr fontId="5"/>
  </si>
  <si>
    <t>南アフリカ共和国―大陸最大の伸びゆく工業国―</t>
    <rPh sb="0" eb="1">
      <t>ミナミ</t>
    </rPh>
    <rPh sb="5" eb="7">
      <t>キョウワ</t>
    </rPh>
    <rPh sb="7" eb="8">
      <t>コク</t>
    </rPh>
    <rPh sb="9" eb="11">
      <t>タイリク</t>
    </rPh>
    <rPh sb="11" eb="13">
      <t>サイダイ</t>
    </rPh>
    <rPh sb="14" eb="15">
      <t>ノ</t>
    </rPh>
    <rPh sb="18" eb="20">
      <t>コウギョウ</t>
    </rPh>
    <rPh sb="20" eb="21">
      <t>コク</t>
    </rPh>
    <phoneticPr fontId="5"/>
  </si>
  <si>
    <t>ミラノ、シカゴにおける住生活関連商品の購買行動～昭和58年度海外消費市場流通動態調査の結果～</t>
    <rPh sb="11" eb="14">
      <t>ジュウセイカツ</t>
    </rPh>
    <rPh sb="14" eb="16">
      <t>カンレン</t>
    </rPh>
    <rPh sb="16" eb="18">
      <t>ショウヒン</t>
    </rPh>
    <rPh sb="19" eb="21">
      <t>コウバイ</t>
    </rPh>
    <rPh sb="21" eb="23">
      <t>コウドウ</t>
    </rPh>
    <rPh sb="24" eb="26">
      <t>ショウワ</t>
    </rPh>
    <rPh sb="28" eb="29">
      <t>ネン</t>
    </rPh>
    <rPh sb="29" eb="30">
      <t>ド</t>
    </rPh>
    <rPh sb="30" eb="32">
      <t>カイガイ</t>
    </rPh>
    <rPh sb="32" eb="34">
      <t>ショウヒ</t>
    </rPh>
    <rPh sb="34" eb="36">
      <t>シジョウ</t>
    </rPh>
    <rPh sb="36" eb="38">
      <t>リュウツウ</t>
    </rPh>
    <rPh sb="38" eb="40">
      <t>ドウタイ</t>
    </rPh>
    <rPh sb="40" eb="42">
      <t>チョウサ</t>
    </rPh>
    <rPh sb="43" eb="45">
      <t>ケッカ</t>
    </rPh>
    <phoneticPr fontId="5"/>
  </si>
  <si>
    <t>冊子、30cm</t>
    <phoneticPr fontId="5"/>
  </si>
  <si>
    <t>メーカーズ・リスト（和・英文両文）</t>
    <rPh sb="10" eb="11">
      <t>ワ</t>
    </rPh>
    <rPh sb="12" eb="14">
      <t>エイブン</t>
    </rPh>
    <rPh sb="14" eb="15">
      <t>リョウ</t>
    </rPh>
    <rPh sb="15" eb="16">
      <t>ブン</t>
    </rPh>
    <phoneticPr fontId="5"/>
  </si>
  <si>
    <t>メキシコ国家工業開発計画1979-82（仮訳）</t>
    <rPh sb="4" eb="6">
      <t>コッカ</t>
    </rPh>
    <rPh sb="6" eb="8">
      <t>コウギョウ</t>
    </rPh>
    <rPh sb="8" eb="10">
      <t>カイハツ</t>
    </rPh>
    <rPh sb="10" eb="12">
      <t>ケイカク</t>
    </rPh>
    <rPh sb="20" eb="21">
      <t>カリ</t>
    </rPh>
    <rPh sb="21" eb="22">
      <t>ヤク</t>
    </rPh>
    <phoneticPr fontId="5"/>
  </si>
  <si>
    <t>日本輸出入銀行海外投資研究所</t>
    <rPh sb="0" eb="2">
      <t>ニホン</t>
    </rPh>
    <rPh sb="2" eb="5">
      <t>ユシュツニュウ</t>
    </rPh>
    <rPh sb="5" eb="7">
      <t>ギンコウ</t>
    </rPh>
    <rPh sb="7" eb="14">
      <t>カイガイトウシケンキュウジョ</t>
    </rPh>
    <phoneticPr fontId="5"/>
  </si>
  <si>
    <t>調査資料No.11</t>
    <rPh sb="0" eb="2">
      <t>チョウサ</t>
    </rPh>
    <rPh sb="2" eb="4">
      <t>シリョウ</t>
    </rPh>
    <phoneticPr fontId="5"/>
  </si>
  <si>
    <t>メキシコにおける信用構造</t>
    <rPh sb="8" eb="10">
      <t>シンヨウ</t>
    </rPh>
    <rPh sb="10" eb="12">
      <t>コウゾウ</t>
    </rPh>
    <phoneticPr fontId="5"/>
  </si>
  <si>
    <t>目でみる土木のしごと’71京都府</t>
    <rPh sb="0" eb="1">
      <t>メ</t>
    </rPh>
    <rPh sb="4" eb="5">
      <t>ド</t>
    </rPh>
    <rPh sb="5" eb="6">
      <t>モク</t>
    </rPh>
    <rPh sb="13" eb="16">
      <t>キョウトフ</t>
    </rPh>
    <phoneticPr fontId="5"/>
  </si>
  <si>
    <t>京都府土木建築部審査室</t>
    <rPh sb="0" eb="3">
      <t>キョウトフ</t>
    </rPh>
    <rPh sb="3" eb="5">
      <t>ドボク</t>
    </rPh>
    <rPh sb="5" eb="7">
      <t>ケンチク</t>
    </rPh>
    <rPh sb="7" eb="8">
      <t>ブ</t>
    </rPh>
    <rPh sb="8" eb="10">
      <t>シンサ</t>
    </rPh>
    <rPh sb="10" eb="11">
      <t>シツ</t>
    </rPh>
    <phoneticPr fontId="5"/>
  </si>
  <si>
    <t>目でみる郵便</t>
    <rPh sb="0" eb="1">
      <t>メ</t>
    </rPh>
    <rPh sb="4" eb="6">
      <t>ユウビン</t>
    </rPh>
    <phoneticPr fontId="5"/>
  </si>
  <si>
    <t>郵政省</t>
    <rPh sb="0" eb="3">
      <t>ユウセイショウ</t>
    </rPh>
    <phoneticPr fontId="5"/>
  </si>
  <si>
    <t>昭和49年4月</t>
    <rPh sb="0" eb="2">
      <t>ショウワ</t>
    </rPh>
    <rPh sb="4" eb="5">
      <t>ネン</t>
    </rPh>
    <rPh sb="6" eb="7">
      <t>ガツ</t>
    </rPh>
    <phoneticPr fontId="5"/>
  </si>
  <si>
    <t>モール業界の現状と問題点</t>
    <rPh sb="3" eb="5">
      <t>ギョウカイ</t>
    </rPh>
    <rPh sb="6" eb="8">
      <t>ゲンジョウ</t>
    </rPh>
    <rPh sb="9" eb="12">
      <t>モンダイテン</t>
    </rPh>
    <phoneticPr fontId="5"/>
  </si>
  <si>
    <t>躍進を続けるソ連の科学・技術</t>
    <rPh sb="0" eb="2">
      <t>ヤクシン</t>
    </rPh>
    <rPh sb="3" eb="4">
      <t>ツヅ</t>
    </rPh>
    <rPh sb="7" eb="8">
      <t>レン</t>
    </rPh>
    <rPh sb="9" eb="11">
      <t>カガク</t>
    </rPh>
    <rPh sb="12" eb="14">
      <t>ギジュツ</t>
    </rPh>
    <phoneticPr fontId="5"/>
  </si>
  <si>
    <t>躍動するアジアの港―東南アジア物的流通調査団報告―</t>
    <rPh sb="0" eb="2">
      <t>ヤクドウ</t>
    </rPh>
    <rPh sb="8" eb="9">
      <t>ミナト</t>
    </rPh>
    <rPh sb="10" eb="12">
      <t>トウナン</t>
    </rPh>
    <rPh sb="15" eb="17">
      <t>ブッテキ</t>
    </rPh>
    <rPh sb="17" eb="19">
      <t>リュウツウ</t>
    </rPh>
    <rPh sb="19" eb="22">
      <t>チョウサダン</t>
    </rPh>
    <rPh sb="22" eb="24">
      <t>ホウコク</t>
    </rPh>
    <phoneticPr fontId="5"/>
  </si>
  <si>
    <t>日本化学繊維協会　運輸専門委員会　包装分科会</t>
    <rPh sb="0" eb="2">
      <t>ニホン</t>
    </rPh>
    <rPh sb="2" eb="4">
      <t>カガク</t>
    </rPh>
    <rPh sb="4" eb="6">
      <t>センイ</t>
    </rPh>
    <rPh sb="6" eb="8">
      <t>キョウカイ</t>
    </rPh>
    <rPh sb="9" eb="11">
      <t>ウンユ</t>
    </rPh>
    <rPh sb="11" eb="13">
      <t>センモン</t>
    </rPh>
    <rPh sb="13" eb="16">
      <t>イインカイ</t>
    </rPh>
    <rPh sb="17" eb="19">
      <t>ホウソウ</t>
    </rPh>
    <rPh sb="19" eb="22">
      <t>ブンカカイ</t>
    </rPh>
    <phoneticPr fontId="5"/>
  </si>
  <si>
    <t>有体動産の国際売買法に関する条約に対する意見</t>
    <rPh sb="0" eb="2">
      <t>ユウタイ</t>
    </rPh>
    <rPh sb="2" eb="4">
      <t>ドウサン</t>
    </rPh>
    <rPh sb="5" eb="7">
      <t>コクサイ</t>
    </rPh>
    <rPh sb="7" eb="9">
      <t>バイバイ</t>
    </rPh>
    <rPh sb="9" eb="10">
      <t>ホウ</t>
    </rPh>
    <rPh sb="11" eb="12">
      <t>カン</t>
    </rPh>
    <rPh sb="14" eb="16">
      <t>ジョウヤク</t>
    </rPh>
    <rPh sb="17" eb="18">
      <t>タイ</t>
    </rPh>
    <rPh sb="20" eb="22">
      <t>イケン</t>
    </rPh>
    <phoneticPr fontId="5"/>
  </si>
  <si>
    <t>郵便番号解説</t>
    <rPh sb="0" eb="4">
      <t>ユウビンバンゴウ</t>
    </rPh>
    <rPh sb="4" eb="6">
      <t>カイセツ</t>
    </rPh>
    <phoneticPr fontId="5"/>
  </si>
  <si>
    <t>財団法人郵便番号普及協会</t>
    <rPh sb="0" eb="2">
      <t>ザイダン</t>
    </rPh>
    <rPh sb="2" eb="4">
      <t>ホウジン</t>
    </rPh>
    <rPh sb="4" eb="8">
      <t>ユウビンバンゴウ</t>
    </rPh>
    <rPh sb="8" eb="10">
      <t>フキュウ</t>
    </rPh>
    <rPh sb="10" eb="12">
      <t>キョウカイ</t>
    </rPh>
    <phoneticPr fontId="5"/>
  </si>
  <si>
    <t>「料金減額制度について」2枚あり。「出欠確認通知」1枚あり。</t>
    <rPh sb="1" eb="3">
      <t>リョウキン</t>
    </rPh>
    <rPh sb="3" eb="5">
      <t>ゲンガク</t>
    </rPh>
    <rPh sb="5" eb="7">
      <t>セイド</t>
    </rPh>
    <rPh sb="13" eb="14">
      <t>マイ</t>
    </rPh>
    <rPh sb="18" eb="20">
      <t>シュッケツ</t>
    </rPh>
    <rPh sb="20" eb="22">
      <t>カクニン</t>
    </rPh>
    <rPh sb="22" eb="24">
      <t>ツウチ</t>
    </rPh>
    <rPh sb="26" eb="27">
      <t>マイ</t>
    </rPh>
    <phoneticPr fontId="5"/>
  </si>
  <si>
    <t>輸銀派遣「東南アジア中小企業投資環境調査ミッション」について : 1986年度のわが国の海外直接投資動向</t>
    <rPh sb="0" eb="4">
      <t>ユギンハケン</t>
    </rPh>
    <rPh sb="46" eb="48">
      <t>チョクセツ</t>
    </rPh>
    <phoneticPr fontId="6"/>
  </si>
  <si>
    <t>日本輸出入銀行海外投資研究所</t>
    <rPh sb="0" eb="7">
      <t>ニホンユシュツニュウギンコウ</t>
    </rPh>
    <rPh sb="7" eb="14">
      <t>カイガイトウシケンキュウショ</t>
    </rPh>
    <phoneticPr fontId="6"/>
  </si>
  <si>
    <t>輸出組合の現状</t>
    <rPh sb="0" eb="2">
      <t>ユシュツ</t>
    </rPh>
    <rPh sb="2" eb="4">
      <t>クミアイ</t>
    </rPh>
    <rPh sb="5" eb="7">
      <t>ゲンジョウ</t>
    </rPh>
    <phoneticPr fontId="5"/>
  </si>
  <si>
    <t>大阪市経済局貿易観光課</t>
    <rPh sb="0" eb="3">
      <t>オオサカシ</t>
    </rPh>
    <rPh sb="3" eb="5">
      <t>ケイザイ</t>
    </rPh>
    <rPh sb="5" eb="6">
      <t>キョク</t>
    </rPh>
    <rPh sb="6" eb="8">
      <t>ボウエキ</t>
    </rPh>
    <rPh sb="8" eb="11">
      <t>カンコウカ</t>
    </rPh>
    <phoneticPr fontId="5"/>
  </si>
  <si>
    <t>輸出クレームを防ごう</t>
    <rPh sb="0" eb="2">
      <t>ユシュツ</t>
    </rPh>
    <rPh sb="7" eb="8">
      <t>フセ</t>
    </rPh>
    <phoneticPr fontId="5"/>
  </si>
  <si>
    <t>輸出検査における調整型抜取検査法の解説</t>
    <rPh sb="0" eb="2">
      <t>ユシュツ</t>
    </rPh>
    <rPh sb="2" eb="4">
      <t>ケンサ</t>
    </rPh>
    <rPh sb="8" eb="11">
      <t>チョウセイガタ</t>
    </rPh>
    <rPh sb="11" eb="13">
      <t>ヌキトリ</t>
    </rPh>
    <rPh sb="13" eb="16">
      <t>ケンサホウ</t>
    </rPh>
    <rPh sb="17" eb="19">
      <t>カイセツ</t>
    </rPh>
    <phoneticPr fontId="5"/>
  </si>
  <si>
    <t>輸出航空貨物電算化システム電算化される輸出航空貨物</t>
    <rPh sb="0" eb="2">
      <t>ユシュツ</t>
    </rPh>
    <rPh sb="2" eb="4">
      <t>コウクウ</t>
    </rPh>
    <rPh sb="4" eb="6">
      <t>カモツ</t>
    </rPh>
    <rPh sb="6" eb="9">
      <t>デンサンカ</t>
    </rPh>
    <rPh sb="13" eb="16">
      <t>デンサンカ</t>
    </rPh>
    <rPh sb="19" eb="21">
      <t>ユシュツ</t>
    </rPh>
    <rPh sb="21" eb="23">
      <t>コウクウ</t>
    </rPh>
    <rPh sb="23" eb="25">
      <t>カモツ</t>
    </rPh>
    <phoneticPr fontId="5"/>
  </si>
  <si>
    <t>大阪税関航空貨物電算処理管理室</t>
    <rPh sb="0" eb="2">
      <t>オオサカ</t>
    </rPh>
    <rPh sb="2" eb="4">
      <t>ゼイカン</t>
    </rPh>
    <rPh sb="4" eb="6">
      <t>コウクウ</t>
    </rPh>
    <rPh sb="6" eb="8">
      <t>カモツ</t>
    </rPh>
    <rPh sb="8" eb="10">
      <t>デンサン</t>
    </rPh>
    <rPh sb="10" eb="12">
      <t>ショリ</t>
    </rPh>
    <rPh sb="12" eb="15">
      <t>カンリシツ</t>
    </rPh>
    <phoneticPr fontId="5"/>
  </si>
  <si>
    <t>輸出構造の知識集約化―技術移転の展開から技術立国へ―</t>
    <rPh sb="0" eb="2">
      <t>ユシュツ</t>
    </rPh>
    <rPh sb="2" eb="4">
      <t>コウゾウ</t>
    </rPh>
    <rPh sb="5" eb="7">
      <t>チシキ</t>
    </rPh>
    <rPh sb="7" eb="10">
      <t>シュウヤクカ</t>
    </rPh>
    <rPh sb="11" eb="13">
      <t>ギジュツ</t>
    </rPh>
    <rPh sb="13" eb="15">
      <t>イテン</t>
    </rPh>
    <rPh sb="16" eb="18">
      <t>テンカイ</t>
    </rPh>
    <rPh sb="20" eb="22">
      <t>ギジュツ</t>
    </rPh>
    <rPh sb="22" eb="24">
      <t>リッコク</t>
    </rPh>
    <phoneticPr fontId="5"/>
  </si>
  <si>
    <t>輸出商品包装上の諸問題</t>
    <rPh sb="0" eb="2">
      <t>ユシュツ</t>
    </rPh>
    <rPh sb="2" eb="4">
      <t>ショウヒン</t>
    </rPh>
    <rPh sb="4" eb="6">
      <t>ホウソウ</t>
    </rPh>
    <rPh sb="6" eb="7">
      <t>ジョウ</t>
    </rPh>
    <rPh sb="8" eb="9">
      <t>ショ</t>
    </rPh>
    <rPh sb="9" eb="11">
      <t>モンダイ</t>
    </rPh>
    <phoneticPr fontId="5"/>
  </si>
  <si>
    <t>兵庫県・兵庫県輸出包装協会</t>
    <rPh sb="0" eb="3">
      <t>ヒョウゴケン</t>
    </rPh>
    <rPh sb="4" eb="7">
      <t>ヒョウゴケン</t>
    </rPh>
    <rPh sb="7" eb="9">
      <t>ユシュツ</t>
    </rPh>
    <rPh sb="9" eb="11">
      <t>ホウソウ</t>
    </rPh>
    <rPh sb="11" eb="13">
      <t>キョウカイ</t>
    </rPh>
    <phoneticPr fontId="5"/>
  </si>
  <si>
    <t>兵庫県商工労働部</t>
    <rPh sb="0" eb="3">
      <t>ヒョウゴケン</t>
    </rPh>
    <rPh sb="3" eb="5">
      <t>ショウコウ</t>
    </rPh>
    <rPh sb="5" eb="7">
      <t>ロウドウ</t>
    </rPh>
    <rPh sb="7" eb="8">
      <t>ブ</t>
    </rPh>
    <phoneticPr fontId="5"/>
  </si>
  <si>
    <t>昭和36年7月</t>
    <rPh sb="0" eb="2">
      <t>ショウワ</t>
    </rPh>
    <rPh sb="4" eb="5">
      <t>ネン</t>
    </rPh>
    <rPh sb="6" eb="7">
      <t>ガツ</t>
    </rPh>
    <phoneticPr fontId="5"/>
  </si>
  <si>
    <t>輸出手形保険制度の一部改正について　D/P・D/A条件の荷為替手形を輸出代金の決済に利用される輸出業者の皆様へ</t>
    <rPh sb="0" eb="2">
      <t>ユシュツ</t>
    </rPh>
    <rPh sb="2" eb="4">
      <t>テガタ</t>
    </rPh>
    <rPh sb="4" eb="6">
      <t>ホケン</t>
    </rPh>
    <rPh sb="6" eb="8">
      <t>セイド</t>
    </rPh>
    <rPh sb="9" eb="11">
      <t>イチブ</t>
    </rPh>
    <rPh sb="11" eb="13">
      <t>カイセイ</t>
    </rPh>
    <rPh sb="25" eb="27">
      <t>ジョウケン</t>
    </rPh>
    <rPh sb="28" eb="31">
      <t>ニガワセ</t>
    </rPh>
    <rPh sb="31" eb="33">
      <t>テガタ</t>
    </rPh>
    <rPh sb="34" eb="36">
      <t>ユシュツ</t>
    </rPh>
    <rPh sb="36" eb="38">
      <t>ダイキン</t>
    </rPh>
    <rPh sb="39" eb="41">
      <t>ケッサイ</t>
    </rPh>
    <rPh sb="42" eb="44">
      <t>リヨウ</t>
    </rPh>
    <rPh sb="47" eb="49">
      <t>ユシュツ</t>
    </rPh>
    <rPh sb="49" eb="51">
      <t>ギョウシャ</t>
    </rPh>
    <rPh sb="52" eb="54">
      <t>ミナサマ</t>
    </rPh>
    <phoneticPr fontId="5"/>
  </si>
  <si>
    <t>輸出入動向調査の結果について</t>
    <rPh sb="0" eb="2">
      <t>ユシュツ</t>
    </rPh>
    <rPh sb="2" eb="3">
      <t>ニュウ</t>
    </rPh>
    <rPh sb="3" eb="5">
      <t>ドウコウ</t>
    </rPh>
    <rPh sb="5" eb="7">
      <t>チョウサ</t>
    </rPh>
    <rPh sb="8" eb="10">
      <t>ケッカ</t>
    </rPh>
    <phoneticPr fontId="5"/>
  </si>
  <si>
    <t>通商政策局通商調査課</t>
    <rPh sb="0" eb="2">
      <t>ツウショウ</t>
    </rPh>
    <rPh sb="2" eb="4">
      <t>セイサク</t>
    </rPh>
    <rPh sb="4" eb="5">
      <t>キョク</t>
    </rPh>
    <rPh sb="5" eb="6">
      <t>ツウ</t>
    </rPh>
    <rPh sb="6" eb="7">
      <t>ショウ</t>
    </rPh>
    <rPh sb="7" eb="9">
      <t>チョウサ</t>
    </rPh>
    <rPh sb="9" eb="10">
      <t>カ</t>
    </rPh>
    <phoneticPr fontId="5"/>
  </si>
  <si>
    <t>他資料のページ1枚挟み込み。</t>
    <rPh sb="0" eb="1">
      <t>ホカ</t>
    </rPh>
    <rPh sb="1" eb="3">
      <t>シリョウ</t>
    </rPh>
    <rPh sb="8" eb="9">
      <t>マイ</t>
    </rPh>
    <rPh sb="9" eb="10">
      <t>ハサ</t>
    </rPh>
    <rPh sb="11" eb="12">
      <t>コ</t>
    </rPh>
    <phoneticPr fontId="5"/>
  </si>
  <si>
    <t>輸出品検査解説</t>
    <rPh sb="0" eb="2">
      <t>ユシュツ</t>
    </rPh>
    <rPh sb="2" eb="3">
      <t>ヒン</t>
    </rPh>
    <rPh sb="3" eb="5">
      <t>ケンサ</t>
    </rPh>
    <rPh sb="5" eb="7">
      <t>カイセツ</t>
    </rPh>
    <phoneticPr fontId="5"/>
  </si>
  <si>
    <t>関西地方貿易事務局機械金属課</t>
    <rPh sb="0" eb="2">
      <t>カンサイ</t>
    </rPh>
    <rPh sb="2" eb="4">
      <t>チホウ</t>
    </rPh>
    <rPh sb="4" eb="6">
      <t>ボウエキ</t>
    </rPh>
    <rPh sb="6" eb="9">
      <t>ジムキョク</t>
    </rPh>
    <rPh sb="9" eb="11">
      <t>キカイ</t>
    </rPh>
    <rPh sb="11" eb="14">
      <t>キンゾクカ</t>
    </rPh>
    <phoneticPr fontId="5"/>
  </si>
  <si>
    <t>神戸貿易協会・大阪雑貨貿易会・京都貿易協会</t>
    <rPh sb="0" eb="2">
      <t>コウベ</t>
    </rPh>
    <rPh sb="2" eb="4">
      <t>ボウエキ</t>
    </rPh>
    <rPh sb="4" eb="6">
      <t>キョウカイ</t>
    </rPh>
    <rPh sb="7" eb="9">
      <t>オオサカ</t>
    </rPh>
    <rPh sb="9" eb="11">
      <t>ザッカ</t>
    </rPh>
    <rPh sb="11" eb="13">
      <t>ボウエキ</t>
    </rPh>
    <rPh sb="13" eb="14">
      <t>カイ</t>
    </rPh>
    <rPh sb="15" eb="16">
      <t>キョウ</t>
    </rPh>
    <rPh sb="16" eb="17">
      <t>ト</t>
    </rPh>
    <rPh sb="17" eb="19">
      <t>ボウエキ</t>
    </rPh>
    <rPh sb="19" eb="21">
      <t>キョウカイ</t>
    </rPh>
    <phoneticPr fontId="5"/>
  </si>
  <si>
    <t>輸出品包装技術講習会資料 第4版</t>
    <rPh sb="0" eb="2">
      <t>ユシュツ</t>
    </rPh>
    <rPh sb="2" eb="3">
      <t>ヒン</t>
    </rPh>
    <rPh sb="3" eb="5">
      <t>ホウソウ</t>
    </rPh>
    <rPh sb="5" eb="7">
      <t>ギジュツ</t>
    </rPh>
    <rPh sb="7" eb="10">
      <t>コウシュウカイ</t>
    </rPh>
    <rPh sb="10" eb="12">
      <t>シリョウ</t>
    </rPh>
    <rPh sb="13" eb="14">
      <t>ダイ</t>
    </rPh>
    <rPh sb="15" eb="16">
      <t>ハン</t>
    </rPh>
    <phoneticPr fontId="5"/>
  </si>
  <si>
    <t>通商産業省、日本包装技術協会</t>
    <rPh sb="0" eb="2">
      <t>ツウショウ</t>
    </rPh>
    <rPh sb="2" eb="4">
      <t>サンギョウ</t>
    </rPh>
    <rPh sb="4" eb="5">
      <t>ショウ</t>
    </rPh>
    <rPh sb="6" eb="8">
      <t>ニホン</t>
    </rPh>
    <rPh sb="8" eb="10">
      <t>ホウソウ</t>
    </rPh>
    <rPh sb="10" eb="12">
      <t>ギジュツ</t>
    </rPh>
    <rPh sb="12" eb="14">
      <t>キョウカイ</t>
    </rPh>
    <phoneticPr fontId="5"/>
  </si>
  <si>
    <t>輸出品包装技術講習会資料 第5版</t>
    <rPh sb="0" eb="2">
      <t>ユシュツ</t>
    </rPh>
    <rPh sb="2" eb="3">
      <t>ヒン</t>
    </rPh>
    <rPh sb="3" eb="5">
      <t>ホウソウ</t>
    </rPh>
    <rPh sb="5" eb="7">
      <t>ギジュツ</t>
    </rPh>
    <rPh sb="7" eb="10">
      <t>コウシュウカイ</t>
    </rPh>
    <rPh sb="10" eb="12">
      <t>シリョウ</t>
    </rPh>
    <rPh sb="13" eb="14">
      <t>ダイ</t>
    </rPh>
    <rPh sb="15" eb="16">
      <t>ハン</t>
    </rPh>
    <phoneticPr fontId="5"/>
  </si>
  <si>
    <t>輸出品包装技術講習会資料　第6版（昭和43年度）</t>
    <rPh sb="0" eb="2">
      <t>ユシュツ</t>
    </rPh>
    <rPh sb="2" eb="3">
      <t>ヒン</t>
    </rPh>
    <rPh sb="3" eb="5">
      <t>ホウソウ</t>
    </rPh>
    <rPh sb="5" eb="7">
      <t>ギジュツ</t>
    </rPh>
    <rPh sb="7" eb="10">
      <t>コウシュウカイ</t>
    </rPh>
    <rPh sb="10" eb="12">
      <t>シリョウ</t>
    </rPh>
    <rPh sb="13" eb="14">
      <t>ダイ</t>
    </rPh>
    <rPh sb="15" eb="16">
      <t>バン</t>
    </rPh>
    <rPh sb="17" eb="19">
      <t>ショウワ</t>
    </rPh>
    <rPh sb="21" eb="23">
      <t>ネンド</t>
    </rPh>
    <phoneticPr fontId="5"/>
  </si>
  <si>
    <t>輸出品包装技術講習会資料　第7版（昭和44年度）</t>
    <rPh sb="0" eb="2">
      <t>ユシュツ</t>
    </rPh>
    <rPh sb="2" eb="3">
      <t>ヒン</t>
    </rPh>
    <rPh sb="3" eb="5">
      <t>ホウソウ</t>
    </rPh>
    <rPh sb="5" eb="7">
      <t>ギジュツ</t>
    </rPh>
    <rPh sb="7" eb="10">
      <t>コウシュウカイ</t>
    </rPh>
    <rPh sb="10" eb="12">
      <t>シリョウ</t>
    </rPh>
    <rPh sb="13" eb="14">
      <t>ダイ</t>
    </rPh>
    <rPh sb="15" eb="16">
      <t>バン</t>
    </rPh>
    <rPh sb="17" eb="19">
      <t>ショウワ</t>
    </rPh>
    <rPh sb="21" eb="23">
      <t>ネンド</t>
    </rPh>
    <phoneticPr fontId="5"/>
  </si>
  <si>
    <t>輸出品包装技術講習会資料 第8版</t>
    <rPh sb="0" eb="2">
      <t>ユシュツ</t>
    </rPh>
    <rPh sb="2" eb="3">
      <t>ヒン</t>
    </rPh>
    <rPh sb="3" eb="5">
      <t>ホウソウ</t>
    </rPh>
    <rPh sb="5" eb="7">
      <t>ギジュツ</t>
    </rPh>
    <rPh sb="7" eb="10">
      <t>コウシュウカイ</t>
    </rPh>
    <rPh sb="10" eb="12">
      <t>シリョウ</t>
    </rPh>
    <rPh sb="13" eb="14">
      <t>ダイ</t>
    </rPh>
    <rPh sb="15" eb="16">
      <t>ハン</t>
    </rPh>
    <phoneticPr fontId="5"/>
  </si>
  <si>
    <t>輸出保険業務概況（昭和58年度～昭和59年度）</t>
    <rPh sb="0" eb="2">
      <t>ユシュツ</t>
    </rPh>
    <rPh sb="2" eb="4">
      <t>ホケン</t>
    </rPh>
    <rPh sb="4" eb="6">
      <t>ギョウム</t>
    </rPh>
    <rPh sb="6" eb="8">
      <t>ガイキョウ</t>
    </rPh>
    <rPh sb="9" eb="11">
      <t>ショウワ</t>
    </rPh>
    <rPh sb="13" eb="14">
      <t>ネン</t>
    </rPh>
    <rPh sb="14" eb="15">
      <t>ド</t>
    </rPh>
    <rPh sb="16" eb="18">
      <t>ショウワ</t>
    </rPh>
    <rPh sb="20" eb="21">
      <t>ネン</t>
    </rPh>
    <rPh sb="21" eb="22">
      <t>ド</t>
    </rPh>
    <phoneticPr fontId="5"/>
  </si>
  <si>
    <t>大阪通商産業局通商部輸出保険課、輸出保険業務課</t>
    <rPh sb="0" eb="2">
      <t>オオサカ</t>
    </rPh>
    <rPh sb="2" eb="4">
      <t>ツウショウ</t>
    </rPh>
    <rPh sb="4" eb="6">
      <t>サンギョウ</t>
    </rPh>
    <rPh sb="6" eb="7">
      <t>キョク</t>
    </rPh>
    <rPh sb="7" eb="9">
      <t>ツウショウ</t>
    </rPh>
    <rPh sb="9" eb="10">
      <t>ブ</t>
    </rPh>
    <rPh sb="10" eb="12">
      <t>ユシュツ</t>
    </rPh>
    <rPh sb="12" eb="14">
      <t>ホケン</t>
    </rPh>
    <rPh sb="14" eb="15">
      <t>カ</t>
    </rPh>
    <rPh sb="16" eb="18">
      <t>ユシュツ</t>
    </rPh>
    <rPh sb="18" eb="20">
      <t>ホケン</t>
    </rPh>
    <rPh sb="20" eb="22">
      <t>ギョウム</t>
    </rPh>
    <rPh sb="22" eb="23">
      <t>カ</t>
    </rPh>
    <phoneticPr fontId="5"/>
  </si>
  <si>
    <t>輸出保険の解説</t>
    <rPh sb="0" eb="2">
      <t>ユシュツ</t>
    </rPh>
    <rPh sb="2" eb="4">
      <t>ホケン</t>
    </rPh>
    <rPh sb="5" eb="7">
      <t>カイセツ</t>
    </rPh>
    <phoneticPr fontId="5"/>
  </si>
  <si>
    <t>昭和39年6月</t>
    <rPh sb="0" eb="2">
      <t>ショウワ</t>
    </rPh>
    <rPh sb="4" eb="5">
      <t>ネン</t>
    </rPh>
    <rPh sb="6" eb="7">
      <t>ガツ</t>
    </rPh>
    <phoneticPr fontId="5"/>
  </si>
  <si>
    <t>輸出利益に対する免税・アイルランドの税制と免税の手引</t>
    <rPh sb="0" eb="2">
      <t>ユシュツ</t>
    </rPh>
    <rPh sb="2" eb="4">
      <t>リエキ</t>
    </rPh>
    <rPh sb="5" eb="6">
      <t>タイ</t>
    </rPh>
    <rPh sb="8" eb="10">
      <t>メンゼイ</t>
    </rPh>
    <rPh sb="18" eb="20">
      <t>ゼイセイ</t>
    </rPh>
    <rPh sb="21" eb="23">
      <t>メンゼイ</t>
    </rPh>
    <rPh sb="24" eb="26">
      <t>テビ</t>
    </rPh>
    <phoneticPr fontId="5"/>
  </si>
  <si>
    <t>アイルランド産業開発庁</t>
    <rPh sb="6" eb="8">
      <t>サンギョウ</t>
    </rPh>
    <rPh sb="8" eb="11">
      <t>カイハツチョウ</t>
    </rPh>
    <phoneticPr fontId="5"/>
  </si>
  <si>
    <t>豊かな暮しのために</t>
    <rPh sb="0" eb="1">
      <t>ユタ</t>
    </rPh>
    <rPh sb="3" eb="4">
      <t>クラ</t>
    </rPh>
    <phoneticPr fontId="5"/>
  </si>
  <si>
    <t>輸入からみた港湾流通近代化の方向</t>
    <rPh sb="0" eb="2">
      <t>ユニュウ</t>
    </rPh>
    <rPh sb="6" eb="8">
      <t>コウワン</t>
    </rPh>
    <rPh sb="8" eb="10">
      <t>リュウツウ</t>
    </rPh>
    <rPh sb="10" eb="13">
      <t>キンダイカ</t>
    </rPh>
    <rPh sb="14" eb="16">
      <t>ホウコウ</t>
    </rPh>
    <phoneticPr fontId="5"/>
  </si>
  <si>
    <t>昭和50年7月</t>
    <rPh sb="0" eb="2">
      <t>ショウワ</t>
    </rPh>
    <rPh sb="4" eb="5">
      <t>ネン</t>
    </rPh>
    <rPh sb="6" eb="7">
      <t>ガツ</t>
    </rPh>
    <phoneticPr fontId="5"/>
  </si>
  <si>
    <t>輸入商品ハンドブック～図で見る国際需給とわが国の輸入～</t>
    <rPh sb="0" eb="2">
      <t>ユニュウ</t>
    </rPh>
    <rPh sb="2" eb="4">
      <t>ショウヒン</t>
    </rPh>
    <rPh sb="11" eb="12">
      <t>ズ</t>
    </rPh>
    <rPh sb="13" eb="14">
      <t>ミ</t>
    </rPh>
    <rPh sb="15" eb="17">
      <t>コクサイ</t>
    </rPh>
    <rPh sb="17" eb="19">
      <t>ジュキュウ</t>
    </rPh>
    <rPh sb="22" eb="23">
      <t>コク</t>
    </rPh>
    <rPh sb="24" eb="26">
      <t>ユニュウ</t>
    </rPh>
    <phoneticPr fontId="5"/>
  </si>
  <si>
    <t>輸入政策の総点検</t>
    <rPh sb="0" eb="2">
      <t>ユニュウ</t>
    </rPh>
    <rPh sb="2" eb="4">
      <t>セイサク</t>
    </rPh>
    <rPh sb="5" eb="8">
      <t>ソウテンケン</t>
    </rPh>
    <phoneticPr fontId="5"/>
  </si>
  <si>
    <t>ヨーロッパ市場案内</t>
    <rPh sb="5" eb="7">
      <t>シジョウ</t>
    </rPh>
    <rPh sb="7" eb="9">
      <t>アンナイ</t>
    </rPh>
    <phoneticPr fontId="5"/>
  </si>
  <si>
    <t>竹内書店</t>
    <rPh sb="0" eb="2">
      <t>タケウチ</t>
    </rPh>
    <rPh sb="2" eb="4">
      <t>ショテン</t>
    </rPh>
    <phoneticPr fontId="5"/>
  </si>
  <si>
    <t>横浜経済統計年報（1964）</t>
    <rPh sb="0" eb="2">
      <t>ヨコハマ</t>
    </rPh>
    <rPh sb="2" eb="4">
      <t>ケイザイ</t>
    </rPh>
    <rPh sb="4" eb="6">
      <t>トウケイ</t>
    </rPh>
    <rPh sb="6" eb="7">
      <t>ネン</t>
    </rPh>
    <rPh sb="7" eb="8">
      <t>ホウ</t>
    </rPh>
    <phoneticPr fontId="5"/>
  </si>
  <si>
    <t>昭和39年9月</t>
    <rPh sb="0" eb="2">
      <t>ショウワ</t>
    </rPh>
    <rPh sb="4" eb="5">
      <t>ネン</t>
    </rPh>
    <rPh sb="6" eb="7">
      <t>ガツ</t>
    </rPh>
    <phoneticPr fontId="5"/>
  </si>
  <si>
    <t>横浜経済統計年報（1965）</t>
    <rPh sb="0" eb="2">
      <t>ヨコハマ</t>
    </rPh>
    <rPh sb="2" eb="4">
      <t>ケイザイ</t>
    </rPh>
    <rPh sb="4" eb="6">
      <t>トウケイ</t>
    </rPh>
    <rPh sb="6" eb="7">
      <t>ネン</t>
    </rPh>
    <rPh sb="7" eb="8">
      <t>ホウ</t>
    </rPh>
    <phoneticPr fontId="5"/>
  </si>
  <si>
    <t>横浜経済統計年報（1966）</t>
    <rPh sb="0" eb="2">
      <t>ヨコハマ</t>
    </rPh>
    <rPh sb="2" eb="4">
      <t>ケイザイ</t>
    </rPh>
    <rPh sb="4" eb="6">
      <t>トウケイ</t>
    </rPh>
    <rPh sb="6" eb="7">
      <t>ネン</t>
    </rPh>
    <rPh sb="7" eb="8">
      <t>ホウ</t>
    </rPh>
    <phoneticPr fontId="5"/>
  </si>
  <si>
    <t>横浜経済統計年報（1967）</t>
    <rPh sb="0" eb="2">
      <t>ヨコハマ</t>
    </rPh>
    <rPh sb="2" eb="4">
      <t>ケイザイ</t>
    </rPh>
    <rPh sb="4" eb="6">
      <t>トウケイ</t>
    </rPh>
    <rPh sb="6" eb="7">
      <t>ネン</t>
    </rPh>
    <rPh sb="7" eb="8">
      <t>ホウ</t>
    </rPh>
    <phoneticPr fontId="5"/>
  </si>
  <si>
    <t>横浜経済統計年報（1968）</t>
    <rPh sb="0" eb="2">
      <t>ヨコハマ</t>
    </rPh>
    <rPh sb="2" eb="4">
      <t>ケイザイ</t>
    </rPh>
    <rPh sb="4" eb="6">
      <t>トウケイ</t>
    </rPh>
    <rPh sb="6" eb="7">
      <t>ネン</t>
    </rPh>
    <rPh sb="7" eb="8">
      <t>ホウ</t>
    </rPh>
    <phoneticPr fontId="5"/>
  </si>
  <si>
    <t>横浜経済統計年報（1969）</t>
    <rPh sb="0" eb="2">
      <t>ヨコハマ</t>
    </rPh>
    <rPh sb="2" eb="4">
      <t>ケイザイ</t>
    </rPh>
    <rPh sb="4" eb="6">
      <t>トウケイ</t>
    </rPh>
    <rPh sb="6" eb="7">
      <t>ネン</t>
    </rPh>
    <rPh sb="7" eb="8">
      <t>ホウ</t>
    </rPh>
    <phoneticPr fontId="5"/>
  </si>
  <si>
    <t>横浜経済統計年報（1970）</t>
    <rPh sb="0" eb="2">
      <t>ヨコハマ</t>
    </rPh>
    <rPh sb="2" eb="4">
      <t>ケイザイ</t>
    </rPh>
    <rPh sb="4" eb="6">
      <t>トウケイ</t>
    </rPh>
    <rPh sb="6" eb="7">
      <t>ネン</t>
    </rPh>
    <rPh sb="7" eb="8">
      <t>ホウ</t>
    </rPh>
    <phoneticPr fontId="5"/>
  </si>
  <si>
    <t>企画調査部</t>
    <rPh sb="0" eb="2">
      <t>キカク</t>
    </rPh>
    <rPh sb="2" eb="4">
      <t>チョウサ</t>
    </rPh>
    <rPh sb="4" eb="5">
      <t>ブ</t>
    </rPh>
    <phoneticPr fontId="5"/>
  </si>
  <si>
    <t>昭和47年11月</t>
    <rPh sb="0" eb="2">
      <t>ショウワ</t>
    </rPh>
    <rPh sb="4" eb="5">
      <t>ネン</t>
    </rPh>
    <rPh sb="7" eb="8">
      <t>ガツ</t>
    </rPh>
    <phoneticPr fontId="5"/>
  </si>
  <si>
    <t>横浜経済統計年報（1976）</t>
    <rPh sb="0" eb="2">
      <t>ヨコハマ</t>
    </rPh>
    <rPh sb="2" eb="4">
      <t>ケイザイ</t>
    </rPh>
    <rPh sb="4" eb="6">
      <t>トウケイ</t>
    </rPh>
    <rPh sb="6" eb="7">
      <t>ネン</t>
    </rPh>
    <rPh sb="7" eb="8">
      <t>ホウ</t>
    </rPh>
    <phoneticPr fontId="5"/>
  </si>
  <si>
    <t>横浜港の研究</t>
    <rPh sb="0" eb="3">
      <t>ヨコハマコウ</t>
    </rPh>
    <rPh sb="4" eb="6">
      <t>ケンキュウ</t>
    </rPh>
    <phoneticPr fontId="5"/>
  </si>
  <si>
    <t>神奈川県経済調査会</t>
    <rPh sb="0" eb="4">
      <t>カナガワケン</t>
    </rPh>
    <rPh sb="4" eb="6">
      <t>ケイザイ</t>
    </rPh>
    <rPh sb="6" eb="9">
      <t>チョウサカイ</t>
    </rPh>
    <phoneticPr fontId="5"/>
  </si>
  <si>
    <t>横浜貿易統計1972年版</t>
    <rPh sb="0" eb="2">
      <t>ヨコハマ</t>
    </rPh>
    <rPh sb="2" eb="4">
      <t>ボウエキ</t>
    </rPh>
    <rPh sb="4" eb="6">
      <t>トウケイ</t>
    </rPh>
    <rPh sb="10" eb="12">
      <t>ネンバン</t>
    </rPh>
    <phoneticPr fontId="5"/>
  </si>
  <si>
    <t>横浜市経済局商工部貿易観光課</t>
    <rPh sb="0" eb="3">
      <t>ヨコハマシ</t>
    </rPh>
    <rPh sb="3" eb="5">
      <t>ケイザイ</t>
    </rPh>
    <rPh sb="5" eb="6">
      <t>キョク</t>
    </rPh>
    <rPh sb="6" eb="8">
      <t>ショウコウ</t>
    </rPh>
    <rPh sb="8" eb="9">
      <t>ブ</t>
    </rPh>
    <rPh sb="9" eb="11">
      <t>ボウエキ</t>
    </rPh>
    <rPh sb="11" eb="13">
      <t>カンコウ</t>
    </rPh>
    <rPh sb="13" eb="14">
      <t>カ</t>
    </rPh>
    <phoneticPr fontId="5"/>
  </si>
  <si>
    <t>世論調査　中共貿易と大阪の業界</t>
    <rPh sb="0" eb="2">
      <t>ヨロン</t>
    </rPh>
    <rPh sb="2" eb="4">
      <t>チョウサ</t>
    </rPh>
    <rPh sb="5" eb="6">
      <t>チュウ</t>
    </rPh>
    <rPh sb="6" eb="7">
      <t>キョウ</t>
    </rPh>
    <rPh sb="7" eb="9">
      <t>ボウエキ</t>
    </rPh>
    <rPh sb="10" eb="12">
      <t>オオサカ</t>
    </rPh>
    <rPh sb="13" eb="15">
      <t>ギョウカイ</t>
    </rPh>
    <phoneticPr fontId="5"/>
  </si>
  <si>
    <t>大阪市経済局</t>
    <rPh sb="0" eb="3">
      <t>オオサカシ</t>
    </rPh>
    <rPh sb="3" eb="5">
      <t>ケイザイ</t>
    </rPh>
    <rPh sb="5" eb="6">
      <t>キョク</t>
    </rPh>
    <phoneticPr fontId="5"/>
  </si>
  <si>
    <t>ラテン・アメリカ債務国の経済調整政策</t>
    <rPh sb="8" eb="10">
      <t>サイム</t>
    </rPh>
    <rPh sb="10" eb="11">
      <t>コク</t>
    </rPh>
    <rPh sb="12" eb="14">
      <t>ケイザイ</t>
    </rPh>
    <rPh sb="14" eb="16">
      <t>チョウセイ</t>
    </rPh>
    <rPh sb="16" eb="18">
      <t>セイサク</t>
    </rPh>
    <phoneticPr fontId="5"/>
  </si>
  <si>
    <t>昭和64年</t>
    <rPh sb="0" eb="2">
      <t>ショウワ</t>
    </rPh>
    <rPh sb="4" eb="5">
      <t>ネン</t>
    </rPh>
    <phoneticPr fontId="5"/>
  </si>
  <si>
    <t>1989年</t>
    <rPh sb="4" eb="5">
      <t>ネン</t>
    </rPh>
    <phoneticPr fontId="5"/>
  </si>
  <si>
    <t>ラテン・アメリカ自由貿易連合加盟国の輸入制限措置要覧</t>
    <rPh sb="8" eb="10">
      <t>ジユウ</t>
    </rPh>
    <rPh sb="10" eb="12">
      <t>ボウエキ</t>
    </rPh>
    <rPh sb="12" eb="14">
      <t>レンゴウ</t>
    </rPh>
    <rPh sb="14" eb="17">
      <t>カメイコク</t>
    </rPh>
    <rPh sb="18" eb="20">
      <t>ユニュウ</t>
    </rPh>
    <rPh sb="20" eb="22">
      <t>セイゲン</t>
    </rPh>
    <rPh sb="22" eb="24">
      <t>ソチ</t>
    </rPh>
    <rPh sb="24" eb="26">
      <t>ヨウラン</t>
    </rPh>
    <phoneticPr fontId="5"/>
  </si>
  <si>
    <t>ラテン・アメリカの経済に関する論文集―工業化、外資導入および対外債務に関連して―</t>
    <rPh sb="9" eb="11">
      <t>ケイザイ</t>
    </rPh>
    <rPh sb="12" eb="13">
      <t>カン</t>
    </rPh>
    <rPh sb="15" eb="17">
      <t>ロンブン</t>
    </rPh>
    <rPh sb="17" eb="18">
      <t>シュウ</t>
    </rPh>
    <rPh sb="19" eb="22">
      <t>コウギョウカ</t>
    </rPh>
    <rPh sb="23" eb="25">
      <t>ガイシ</t>
    </rPh>
    <rPh sb="25" eb="27">
      <t>ドウニュウ</t>
    </rPh>
    <rPh sb="30" eb="32">
      <t>タイガイ</t>
    </rPh>
    <rPh sb="32" eb="34">
      <t>サイム</t>
    </rPh>
    <rPh sb="35" eb="37">
      <t>カンレン</t>
    </rPh>
    <phoneticPr fontId="5"/>
  </si>
  <si>
    <t>調査資料No.8</t>
    <rPh sb="0" eb="2">
      <t>チョウサ</t>
    </rPh>
    <rPh sb="2" eb="4">
      <t>シリョウ</t>
    </rPh>
    <phoneticPr fontId="5"/>
  </si>
  <si>
    <t>ラフタ（LAFTA)便覧「ラテン・アメリカ自由貿易連合」</t>
    <rPh sb="10" eb="12">
      <t>ビンラン</t>
    </rPh>
    <rPh sb="21" eb="23">
      <t>ジユウ</t>
    </rPh>
    <rPh sb="23" eb="25">
      <t>ボウエキ</t>
    </rPh>
    <rPh sb="25" eb="27">
      <t>レンゴウ</t>
    </rPh>
    <phoneticPr fontId="5"/>
  </si>
  <si>
    <t>ラフタの進展</t>
    <rPh sb="4" eb="6">
      <t>シンテン</t>
    </rPh>
    <phoneticPr fontId="5"/>
  </si>
  <si>
    <t>貿易情報叢書第219輯</t>
    <rPh sb="0" eb="7">
      <t>ボウエキジョウホウソウショダイ</t>
    </rPh>
    <rPh sb="10" eb="11">
      <t>シュウ</t>
    </rPh>
    <phoneticPr fontId="5"/>
  </si>
  <si>
    <t>リビヤ茶市場</t>
    <rPh sb="3" eb="4">
      <t>チャ</t>
    </rPh>
    <rPh sb="4" eb="6">
      <t>シジョウ</t>
    </rPh>
    <phoneticPr fontId="5"/>
  </si>
  <si>
    <t>日本茶輸出組合・静岡県輸出茶協会</t>
    <rPh sb="0" eb="3">
      <t>ニホンチャ</t>
    </rPh>
    <rPh sb="3" eb="5">
      <t>ユシュツ</t>
    </rPh>
    <rPh sb="5" eb="7">
      <t>クミアイ</t>
    </rPh>
    <rPh sb="8" eb="11">
      <t>シズオカケン</t>
    </rPh>
    <rPh sb="11" eb="13">
      <t>ユシュツ</t>
    </rPh>
    <rPh sb="13" eb="14">
      <t>チャ</t>
    </rPh>
    <rPh sb="14" eb="16">
      <t>キョウカイ</t>
    </rPh>
    <phoneticPr fontId="5"/>
  </si>
  <si>
    <t>リマーク・例文集</t>
    <rPh sb="5" eb="7">
      <t>レイブン</t>
    </rPh>
    <rPh sb="7" eb="8">
      <t>シュウ</t>
    </rPh>
    <phoneticPr fontId="5"/>
  </si>
  <si>
    <t>社団法人日本海事検定協会</t>
    <rPh sb="0" eb="2">
      <t>シャダン</t>
    </rPh>
    <rPh sb="2" eb="4">
      <t>ホウジン</t>
    </rPh>
    <rPh sb="4" eb="6">
      <t>ニホン</t>
    </rPh>
    <rPh sb="6" eb="8">
      <t>カイジ</t>
    </rPh>
    <rPh sb="8" eb="10">
      <t>ケンテイ</t>
    </rPh>
    <rPh sb="10" eb="12">
      <t>キョウカイ</t>
    </rPh>
    <phoneticPr fontId="5"/>
  </si>
  <si>
    <t>流通機構</t>
    <rPh sb="0" eb="2">
      <t>リュウツウ</t>
    </rPh>
    <rPh sb="2" eb="4">
      <t>キコウ</t>
    </rPh>
    <phoneticPr fontId="5"/>
  </si>
  <si>
    <t>流通コンサルタント　流通革新に対処する日本通運</t>
    <rPh sb="0" eb="2">
      <t>リュウツウ</t>
    </rPh>
    <rPh sb="10" eb="12">
      <t>リュウツウ</t>
    </rPh>
    <rPh sb="12" eb="14">
      <t>カクシン</t>
    </rPh>
    <rPh sb="15" eb="17">
      <t>タイショ</t>
    </rPh>
    <rPh sb="19" eb="21">
      <t>ニホン</t>
    </rPh>
    <rPh sb="21" eb="23">
      <t>ツウウン</t>
    </rPh>
    <phoneticPr fontId="5"/>
  </si>
  <si>
    <t>包装管理に関して記したノート（10p）も同封。</t>
    <rPh sb="0" eb="2">
      <t>ホウソウ</t>
    </rPh>
    <rPh sb="2" eb="4">
      <t>カンリ</t>
    </rPh>
    <rPh sb="5" eb="6">
      <t>カン</t>
    </rPh>
    <rPh sb="8" eb="9">
      <t>シル</t>
    </rPh>
    <rPh sb="20" eb="22">
      <t>ドウフウ</t>
    </rPh>
    <phoneticPr fontId="5"/>
  </si>
  <si>
    <t>旅行あつ旋業者名簿</t>
    <rPh sb="0" eb="2">
      <t>リョコウ</t>
    </rPh>
    <rPh sb="4" eb="5">
      <t>セン</t>
    </rPh>
    <rPh sb="5" eb="7">
      <t>ギョウシャ</t>
    </rPh>
    <rPh sb="7" eb="9">
      <t>メイボ</t>
    </rPh>
    <phoneticPr fontId="5"/>
  </si>
  <si>
    <t>京都新聞記事昭和41年4月2日「順調”京の観光産業”」挟み込み。</t>
    <rPh sb="0" eb="1">
      <t>キョウ</t>
    </rPh>
    <rPh sb="1" eb="2">
      <t>ト</t>
    </rPh>
    <rPh sb="2" eb="4">
      <t>シンブン</t>
    </rPh>
    <rPh sb="4" eb="6">
      <t>キジ</t>
    </rPh>
    <rPh sb="6" eb="8">
      <t>ショウワ</t>
    </rPh>
    <rPh sb="10" eb="11">
      <t>ネン</t>
    </rPh>
    <rPh sb="12" eb="13">
      <t>ガツ</t>
    </rPh>
    <rPh sb="14" eb="15">
      <t>ニチ</t>
    </rPh>
    <rPh sb="16" eb="18">
      <t>ジュンチョウ</t>
    </rPh>
    <rPh sb="19" eb="20">
      <t>キョウ</t>
    </rPh>
    <rPh sb="21" eb="23">
      <t>カンコウ</t>
    </rPh>
    <rPh sb="23" eb="25">
      <t>サンギョウ</t>
    </rPh>
    <rPh sb="27" eb="28">
      <t>ハサ</t>
    </rPh>
    <rPh sb="29" eb="30">
      <t>コ</t>
    </rPh>
    <phoneticPr fontId="5"/>
  </si>
  <si>
    <t>レース〈日本レース〉</t>
    <rPh sb="4" eb="6">
      <t>ニホン</t>
    </rPh>
    <phoneticPr fontId="5"/>
  </si>
  <si>
    <t>労働基準法</t>
    <rPh sb="0" eb="2">
      <t>ロウドウ</t>
    </rPh>
    <rPh sb="2" eb="5">
      <t>キジュンホウ</t>
    </rPh>
    <phoneticPr fontId="5"/>
  </si>
  <si>
    <t>中華民国73年9月</t>
    <rPh sb="0" eb="2">
      <t>チュウカ</t>
    </rPh>
    <rPh sb="2" eb="4">
      <t>ミンコク</t>
    </rPh>
    <rPh sb="6" eb="7">
      <t>ネン</t>
    </rPh>
    <rPh sb="8" eb="9">
      <t>ガツ</t>
    </rPh>
    <phoneticPr fontId="5"/>
  </si>
  <si>
    <t>労働基準法施工細則</t>
    <rPh sb="0" eb="2">
      <t>ロウドウ</t>
    </rPh>
    <rPh sb="2" eb="5">
      <t>キジュンホウ</t>
    </rPh>
    <rPh sb="5" eb="7">
      <t>セコウ</t>
    </rPh>
    <rPh sb="7" eb="9">
      <t>サイソク</t>
    </rPh>
    <phoneticPr fontId="5"/>
  </si>
  <si>
    <t>労働者請暇規則</t>
    <rPh sb="0" eb="3">
      <t>ロウドウシャ</t>
    </rPh>
    <rPh sb="3" eb="4">
      <t>ウ</t>
    </rPh>
    <rPh sb="4" eb="5">
      <t>ヒマ</t>
    </rPh>
    <rPh sb="5" eb="7">
      <t>キソク</t>
    </rPh>
    <phoneticPr fontId="5"/>
  </si>
  <si>
    <t>2p</t>
    <phoneticPr fontId="5"/>
  </si>
  <si>
    <t>ロスアンゼルス市場を中心とした米国の経済貿易事情</t>
    <rPh sb="7" eb="9">
      <t>シジョウ</t>
    </rPh>
    <rPh sb="10" eb="12">
      <t>チュウシン</t>
    </rPh>
    <rPh sb="15" eb="17">
      <t>ベイコク</t>
    </rPh>
    <rPh sb="18" eb="20">
      <t>ケイザイ</t>
    </rPh>
    <rPh sb="20" eb="22">
      <t>ボウエキ</t>
    </rPh>
    <rPh sb="22" eb="24">
      <t>ジジョウ</t>
    </rPh>
    <phoneticPr fontId="5"/>
  </si>
  <si>
    <t>わが国海外投資の現況と展開方向―第4回海外投資アンケート調査報告―</t>
    <rPh sb="2" eb="3">
      <t>クニ</t>
    </rPh>
    <rPh sb="3" eb="5">
      <t>カイガイ</t>
    </rPh>
    <rPh sb="5" eb="7">
      <t>トウシ</t>
    </rPh>
    <rPh sb="8" eb="10">
      <t>ゲンキョウ</t>
    </rPh>
    <rPh sb="11" eb="13">
      <t>テンカイ</t>
    </rPh>
    <rPh sb="13" eb="15">
      <t>ホウコウ</t>
    </rPh>
    <rPh sb="16" eb="17">
      <t>ダイ</t>
    </rPh>
    <rPh sb="18" eb="19">
      <t>カイ</t>
    </rPh>
    <rPh sb="19" eb="21">
      <t>カイガイ</t>
    </rPh>
    <rPh sb="21" eb="23">
      <t>トウシ</t>
    </rPh>
    <rPh sb="28" eb="30">
      <t>チョウサ</t>
    </rPh>
    <rPh sb="30" eb="32">
      <t>ホウコク</t>
    </rPh>
    <phoneticPr fontId="5"/>
  </si>
  <si>
    <t>日本輸出入銀行調査部</t>
    <rPh sb="0" eb="2">
      <t>ニホン</t>
    </rPh>
    <rPh sb="2" eb="5">
      <t>ユシュツニュウ</t>
    </rPh>
    <rPh sb="5" eb="7">
      <t>ギンコウ</t>
    </rPh>
    <rPh sb="7" eb="9">
      <t>チョウサ</t>
    </rPh>
    <rPh sb="9" eb="10">
      <t>ブ</t>
    </rPh>
    <phoneticPr fontId="5"/>
  </si>
  <si>
    <t>わが国製品輸入の動向（80年1～6月）</t>
    <rPh sb="2" eb="3">
      <t>クニ</t>
    </rPh>
    <rPh sb="3" eb="5">
      <t>セイヒン</t>
    </rPh>
    <rPh sb="5" eb="7">
      <t>ユニュウ</t>
    </rPh>
    <rPh sb="8" eb="10">
      <t>ドウコウ</t>
    </rPh>
    <rPh sb="13" eb="14">
      <t>ネン</t>
    </rPh>
    <rPh sb="17" eb="18">
      <t>ガツ</t>
    </rPh>
    <phoneticPr fontId="5"/>
  </si>
  <si>
    <t>わが国のIMF8条国への道</t>
    <rPh sb="2" eb="3">
      <t>クニ</t>
    </rPh>
    <rPh sb="8" eb="9">
      <t>ジョウ</t>
    </rPh>
    <rPh sb="9" eb="10">
      <t>コク</t>
    </rPh>
    <rPh sb="12" eb="13">
      <t>ミチ</t>
    </rPh>
    <phoneticPr fontId="5"/>
  </si>
  <si>
    <t>わが国の経済協力関係統計</t>
    <rPh sb="2" eb="3">
      <t>クニ</t>
    </rPh>
    <rPh sb="4" eb="6">
      <t>ケイザイ</t>
    </rPh>
    <rPh sb="6" eb="8">
      <t>キョウリョク</t>
    </rPh>
    <rPh sb="8" eb="10">
      <t>カンケイ</t>
    </rPh>
    <rPh sb="10" eb="12">
      <t>トウケイ</t>
    </rPh>
    <phoneticPr fontId="5"/>
  </si>
  <si>
    <t>通商産業省経済協力部</t>
    <rPh sb="0" eb="2">
      <t>ツウショウ</t>
    </rPh>
    <rPh sb="2" eb="4">
      <t>サンギョウ</t>
    </rPh>
    <rPh sb="4" eb="5">
      <t>ショウ</t>
    </rPh>
    <rPh sb="5" eb="7">
      <t>ケイザイ</t>
    </rPh>
    <rPh sb="7" eb="9">
      <t>キョウリョク</t>
    </rPh>
    <rPh sb="9" eb="10">
      <t>ブ</t>
    </rPh>
    <phoneticPr fontId="5"/>
  </si>
  <si>
    <t>我が国の雑貨貿易とEEC</t>
    <rPh sb="0" eb="1">
      <t>ワ</t>
    </rPh>
    <rPh sb="2" eb="3">
      <t>クニ</t>
    </rPh>
    <rPh sb="4" eb="6">
      <t>ザッカ</t>
    </rPh>
    <rPh sb="6" eb="8">
      <t>ボウエキ</t>
    </rPh>
    <phoneticPr fontId="5"/>
  </si>
  <si>
    <t>関西経済連合会欧州共同体対策研究会雑貨分科会</t>
    <rPh sb="0" eb="2">
      <t>カンサイ</t>
    </rPh>
    <rPh sb="2" eb="4">
      <t>ケイザイ</t>
    </rPh>
    <rPh sb="4" eb="6">
      <t>レンゴウ</t>
    </rPh>
    <rPh sb="6" eb="7">
      <t>カイ</t>
    </rPh>
    <rPh sb="7" eb="9">
      <t>オウシュウ</t>
    </rPh>
    <rPh sb="9" eb="12">
      <t>キョウドウタイ</t>
    </rPh>
    <rPh sb="12" eb="14">
      <t>タイサク</t>
    </rPh>
    <rPh sb="14" eb="17">
      <t>ケンキュウカイ</t>
    </rPh>
    <rPh sb="17" eb="19">
      <t>ザッカ</t>
    </rPh>
    <rPh sb="19" eb="22">
      <t>ブンカカイ</t>
    </rPh>
    <phoneticPr fontId="5"/>
  </si>
  <si>
    <t>わが国貿易動向の分析と予測</t>
    <rPh sb="2" eb="3">
      <t>クニ</t>
    </rPh>
    <rPh sb="3" eb="5">
      <t>ボウエキ</t>
    </rPh>
    <rPh sb="5" eb="7">
      <t>ドウコウ</t>
    </rPh>
    <rPh sb="8" eb="10">
      <t>ブンセキ</t>
    </rPh>
    <rPh sb="11" eb="13">
      <t>ヨソク</t>
    </rPh>
    <phoneticPr fontId="5"/>
  </si>
  <si>
    <t>わが国輸出中小工業の現状と問題点調査報告―京都機械染色工業の現状と問題点について</t>
    <rPh sb="2" eb="3">
      <t>クニ</t>
    </rPh>
    <rPh sb="3" eb="6">
      <t>ユシュツチュウ</t>
    </rPh>
    <rPh sb="6" eb="7">
      <t>ショウ</t>
    </rPh>
    <rPh sb="7" eb="9">
      <t>コウギョウ</t>
    </rPh>
    <rPh sb="10" eb="12">
      <t>ゲンジョウ</t>
    </rPh>
    <rPh sb="13" eb="16">
      <t>モンダイテン</t>
    </rPh>
    <rPh sb="16" eb="18">
      <t>チョウサ</t>
    </rPh>
    <rPh sb="18" eb="20">
      <t>ホウコク</t>
    </rPh>
    <rPh sb="21" eb="22">
      <t>キョウ</t>
    </rPh>
    <rPh sb="22" eb="23">
      <t>ト</t>
    </rPh>
    <rPh sb="23" eb="25">
      <t>キカイ</t>
    </rPh>
    <rPh sb="25" eb="27">
      <t>センショク</t>
    </rPh>
    <rPh sb="27" eb="29">
      <t>コウギョウ</t>
    </rPh>
    <rPh sb="30" eb="32">
      <t>ゲンジョウ</t>
    </rPh>
    <rPh sb="33" eb="36">
      <t>モンダイテン</t>
    </rPh>
    <phoneticPr fontId="5"/>
  </si>
  <si>
    <t>わが国輸出中小工業の現状と問題点調査報告―京都伸銅工業の現状と問題点について</t>
    <rPh sb="2" eb="3">
      <t>クニ</t>
    </rPh>
    <rPh sb="3" eb="6">
      <t>ユシュツチュウ</t>
    </rPh>
    <rPh sb="6" eb="7">
      <t>ショウ</t>
    </rPh>
    <rPh sb="7" eb="9">
      <t>コウギョウ</t>
    </rPh>
    <rPh sb="10" eb="12">
      <t>ゲンジョウ</t>
    </rPh>
    <rPh sb="13" eb="16">
      <t>モンダイテン</t>
    </rPh>
    <rPh sb="16" eb="18">
      <t>チョウサ</t>
    </rPh>
    <rPh sb="18" eb="20">
      <t>ホウコク</t>
    </rPh>
    <rPh sb="21" eb="22">
      <t>キョウ</t>
    </rPh>
    <rPh sb="22" eb="23">
      <t>ト</t>
    </rPh>
    <rPh sb="23" eb="25">
      <t>シンドウ</t>
    </rPh>
    <rPh sb="25" eb="27">
      <t>コウギョウ</t>
    </rPh>
    <rPh sb="28" eb="30">
      <t>ゲンジョウ</t>
    </rPh>
    <rPh sb="31" eb="34">
      <t>モンダイテン</t>
    </rPh>
    <phoneticPr fontId="5"/>
  </si>
  <si>
    <t>昭和27年12月</t>
    <rPh sb="0" eb="2">
      <t>ショウワ</t>
    </rPh>
    <rPh sb="4" eb="5">
      <t>ネン</t>
    </rPh>
    <rPh sb="7" eb="8">
      <t>ガツ</t>
    </rPh>
    <phoneticPr fontId="5"/>
  </si>
  <si>
    <t>わが国国際収支の特質と課題</t>
    <rPh sb="2" eb="3">
      <t>コク</t>
    </rPh>
    <rPh sb="3" eb="5">
      <t>コクサイ</t>
    </rPh>
    <rPh sb="5" eb="7">
      <t>シュウシ</t>
    </rPh>
    <rPh sb="8" eb="10">
      <t>トクシツ</t>
    </rPh>
    <rPh sb="11" eb="13">
      <t>カダイ</t>
    </rPh>
    <phoneticPr fontId="5"/>
  </si>
  <si>
    <t>わが国産業の国際競争対策の実態</t>
    <rPh sb="2" eb="3">
      <t>コク</t>
    </rPh>
    <rPh sb="3" eb="5">
      <t>サンギョウ</t>
    </rPh>
    <rPh sb="6" eb="8">
      <t>コクサイ</t>
    </rPh>
    <rPh sb="8" eb="10">
      <t>キョウソウ</t>
    </rPh>
    <rPh sb="10" eb="12">
      <t>タイサク</t>
    </rPh>
    <rPh sb="13" eb="15">
      <t>ジッタイ</t>
    </rPh>
    <phoneticPr fontId="5"/>
  </si>
  <si>
    <t>P241-248ページ外れ、書き込みあり。</t>
    <rPh sb="11" eb="12">
      <t>ハズ</t>
    </rPh>
    <rPh sb="14" eb="15">
      <t>カ</t>
    </rPh>
    <rPh sb="16" eb="17">
      <t>コ</t>
    </rPh>
    <phoneticPr fontId="5"/>
  </si>
  <si>
    <t>わが国中小貿易業の経営に関する実態調査報告書</t>
    <rPh sb="2" eb="3">
      <t>コク</t>
    </rPh>
    <rPh sb="3" eb="5">
      <t>チュウショウ</t>
    </rPh>
    <rPh sb="5" eb="7">
      <t>ボウエキ</t>
    </rPh>
    <rPh sb="7" eb="8">
      <t>ギョウ</t>
    </rPh>
    <rPh sb="9" eb="11">
      <t>ケイエイ</t>
    </rPh>
    <rPh sb="12" eb="13">
      <t>カン</t>
    </rPh>
    <rPh sb="15" eb="17">
      <t>ジッタイ</t>
    </rPh>
    <rPh sb="17" eb="19">
      <t>チョウサ</t>
    </rPh>
    <rPh sb="19" eb="20">
      <t>ホウ</t>
    </rPh>
    <rPh sb="20" eb="21">
      <t>コク</t>
    </rPh>
    <rPh sb="21" eb="22">
      <t>ショ</t>
    </rPh>
    <phoneticPr fontId="5"/>
  </si>
  <si>
    <t>わが国における三国間貿易の一考察</t>
    <rPh sb="2" eb="3">
      <t>コク</t>
    </rPh>
    <rPh sb="7" eb="9">
      <t>サンゴク</t>
    </rPh>
    <rPh sb="9" eb="10">
      <t>カン</t>
    </rPh>
    <rPh sb="10" eb="12">
      <t>ボウエキ</t>
    </rPh>
    <rPh sb="13" eb="14">
      <t>イチ</t>
    </rPh>
    <rPh sb="14" eb="16">
      <t>コウサツ</t>
    </rPh>
    <phoneticPr fontId="5"/>
  </si>
  <si>
    <t>132p</t>
    <phoneticPr fontId="5"/>
  </si>
  <si>
    <t>わが国の特恵供与方式について</t>
    <rPh sb="2" eb="3">
      <t>コク</t>
    </rPh>
    <rPh sb="4" eb="6">
      <t>トッケイ</t>
    </rPh>
    <rPh sb="6" eb="8">
      <t>キョウヨ</t>
    </rPh>
    <rPh sb="8" eb="10">
      <t>ホウシキ</t>
    </rPh>
    <phoneticPr fontId="5"/>
  </si>
  <si>
    <t>「特恵問題の敬意と最近の状況」とともにホチキス留め</t>
    <rPh sb="1" eb="3">
      <t>トッケイ</t>
    </rPh>
    <rPh sb="3" eb="5">
      <t>モンダイ</t>
    </rPh>
    <rPh sb="6" eb="8">
      <t>ケイイ</t>
    </rPh>
    <rPh sb="9" eb="11">
      <t>サイキン</t>
    </rPh>
    <rPh sb="12" eb="14">
      <t>ジョウキョウ</t>
    </rPh>
    <rPh sb="23" eb="24">
      <t>ド</t>
    </rPh>
    <phoneticPr fontId="5"/>
  </si>
  <si>
    <t>我が國貿易の弗、スターリング地域別市場構成推定表</t>
    <rPh sb="0" eb="1">
      <t>ワ</t>
    </rPh>
    <rPh sb="2" eb="3">
      <t>コク</t>
    </rPh>
    <rPh sb="3" eb="5">
      <t>ボウエキ</t>
    </rPh>
    <rPh sb="6" eb="7">
      <t>フツ</t>
    </rPh>
    <rPh sb="14" eb="16">
      <t>チイキ</t>
    </rPh>
    <rPh sb="16" eb="17">
      <t>ベツ</t>
    </rPh>
    <rPh sb="17" eb="19">
      <t>シジョウ</t>
    </rPh>
    <rPh sb="19" eb="21">
      <t>コウセイ</t>
    </rPh>
    <rPh sb="21" eb="23">
      <t>スイテイ</t>
    </rPh>
    <rPh sb="23" eb="24">
      <t>ヒョウ</t>
    </rPh>
    <phoneticPr fontId="5"/>
  </si>
  <si>
    <t>社団法人日本貿易会関西本部（金融為替委員会）資料</t>
  </si>
  <si>
    <t>私たちの生活と貿易</t>
    <rPh sb="0" eb="1">
      <t>ワタシ</t>
    </rPh>
    <rPh sb="4" eb="6">
      <t>セイカツ</t>
    </rPh>
    <rPh sb="7" eb="9">
      <t>ボウエキ</t>
    </rPh>
    <phoneticPr fontId="5"/>
  </si>
  <si>
    <t>日本商工会議所・日本貿易会・日本貿易振興会</t>
    <rPh sb="0" eb="2">
      <t>ニホン</t>
    </rPh>
    <rPh sb="2" eb="4">
      <t>ショウコウ</t>
    </rPh>
    <rPh sb="4" eb="7">
      <t>カイギショ</t>
    </rPh>
    <rPh sb="8" eb="10">
      <t>ニホン</t>
    </rPh>
    <rPh sb="10" eb="12">
      <t>ボウエキ</t>
    </rPh>
    <rPh sb="12" eb="13">
      <t>カイ</t>
    </rPh>
    <rPh sb="14" eb="16">
      <t>ニホン</t>
    </rPh>
    <rPh sb="16" eb="18">
      <t>ボウエキ</t>
    </rPh>
    <rPh sb="18" eb="21">
      <t>シンコウカイ</t>
    </rPh>
    <phoneticPr fontId="5"/>
  </si>
  <si>
    <t>昭和33年11月</t>
    <rPh sb="0" eb="2">
      <t>ショウワ</t>
    </rPh>
    <rPh sb="4" eb="5">
      <t>ネン</t>
    </rPh>
    <rPh sb="7" eb="8">
      <t>ガツ</t>
    </rPh>
    <phoneticPr fontId="5"/>
  </si>
  <si>
    <t>13p</t>
    <phoneticPr fontId="5"/>
  </si>
  <si>
    <t>昭和25年12月分。</t>
    <rPh sb="0" eb="2">
      <t>ショウワ</t>
    </rPh>
    <rPh sb="4" eb="5">
      <t>ネン</t>
    </rPh>
    <rPh sb="7" eb="9">
      <t>ガツブン</t>
    </rPh>
    <phoneticPr fontId="5"/>
  </si>
  <si>
    <t>昭和26年3月分。</t>
    <rPh sb="0" eb="2">
      <t>ショウワ</t>
    </rPh>
    <rPh sb="4" eb="5">
      <t>ネン</t>
    </rPh>
    <rPh sb="6" eb="7">
      <t>ガツ</t>
    </rPh>
    <rPh sb="7" eb="8">
      <t>ブン</t>
    </rPh>
    <phoneticPr fontId="5"/>
  </si>
  <si>
    <t>昭和26年5月分。</t>
    <rPh sb="0" eb="2">
      <t>ショウワ</t>
    </rPh>
    <rPh sb="4" eb="5">
      <t>ネン</t>
    </rPh>
    <rPh sb="6" eb="7">
      <t>ガツ</t>
    </rPh>
    <rPh sb="7" eb="8">
      <t>ブン</t>
    </rPh>
    <phoneticPr fontId="5"/>
  </si>
  <si>
    <t>昭和26年6月分。</t>
    <rPh sb="0" eb="2">
      <t>ショウワ</t>
    </rPh>
    <rPh sb="4" eb="5">
      <t>ネン</t>
    </rPh>
    <rPh sb="6" eb="7">
      <t>ガツ</t>
    </rPh>
    <rPh sb="7" eb="8">
      <t>ブン</t>
    </rPh>
    <phoneticPr fontId="5"/>
  </si>
  <si>
    <t>決済地域別輸出・決済地域別輸入・決済地域別商品類別輸出入・輸出商品細目・輸入商品細目（金融為替委員会資料）</t>
    <rPh sb="0" eb="2">
      <t>ケッサイ</t>
    </rPh>
    <rPh sb="2" eb="4">
      <t>チイキ</t>
    </rPh>
    <rPh sb="4" eb="5">
      <t>ベツ</t>
    </rPh>
    <rPh sb="5" eb="7">
      <t>ユシュツ</t>
    </rPh>
    <rPh sb="8" eb="10">
      <t>ケッサイ</t>
    </rPh>
    <rPh sb="10" eb="12">
      <t>チイキ</t>
    </rPh>
    <rPh sb="12" eb="13">
      <t>ベツ</t>
    </rPh>
    <rPh sb="13" eb="15">
      <t>ユニュウ</t>
    </rPh>
    <rPh sb="16" eb="18">
      <t>ケッサイ</t>
    </rPh>
    <rPh sb="18" eb="20">
      <t>チイキ</t>
    </rPh>
    <rPh sb="20" eb="21">
      <t>ベツ</t>
    </rPh>
    <rPh sb="21" eb="23">
      <t>ショウヒン</t>
    </rPh>
    <rPh sb="23" eb="25">
      <t>ルイベツ</t>
    </rPh>
    <rPh sb="25" eb="28">
      <t>ユシュツニュウ</t>
    </rPh>
    <rPh sb="29" eb="31">
      <t>ユシュツ</t>
    </rPh>
    <rPh sb="31" eb="33">
      <t>ショウヒン</t>
    </rPh>
    <rPh sb="33" eb="35">
      <t>サイモク</t>
    </rPh>
    <rPh sb="36" eb="38">
      <t>ユニュウ</t>
    </rPh>
    <rPh sb="38" eb="40">
      <t>ショウヒン</t>
    </rPh>
    <rPh sb="40" eb="42">
      <t>サイモク</t>
    </rPh>
    <rPh sb="43" eb="45">
      <t>キンユウ</t>
    </rPh>
    <rPh sb="45" eb="47">
      <t>カワセ</t>
    </rPh>
    <rPh sb="47" eb="50">
      <t>イインカイ</t>
    </rPh>
    <rPh sb="50" eb="52">
      <t>シリョウ</t>
    </rPh>
    <phoneticPr fontId="5"/>
  </si>
  <si>
    <t>昭和59年度　国内需要動向調査報告書（すだれ）</t>
    <rPh sb="7" eb="9">
      <t>コクナイ</t>
    </rPh>
    <rPh sb="9" eb="11">
      <t>ジュヨウ</t>
    </rPh>
    <rPh sb="11" eb="13">
      <t>ドウコウ</t>
    </rPh>
    <rPh sb="13" eb="15">
      <t>チョウサ</t>
    </rPh>
    <rPh sb="15" eb="18">
      <t>ホウコクショ</t>
    </rPh>
    <phoneticPr fontId="5"/>
  </si>
  <si>
    <t>財団法人生活用品振興センター</t>
    <rPh sb="0" eb="2">
      <t>ザイダン</t>
    </rPh>
    <rPh sb="2" eb="4">
      <t>ホウジン</t>
    </rPh>
    <rPh sb="4" eb="6">
      <t>セイカツ</t>
    </rPh>
    <rPh sb="6" eb="8">
      <t>ヨウヒン</t>
    </rPh>
    <rPh sb="8" eb="10">
      <t>シンコウ</t>
    </rPh>
    <phoneticPr fontId="5"/>
  </si>
  <si>
    <t>中小企業性軽工業品の海外情報（4）（定型フォーム調査）</t>
  </si>
  <si>
    <t>中小企業性軽工業品の海外情報（5）（定型フォーム調査）</t>
  </si>
  <si>
    <t>中小企業性軽工業品の海外情報（6）（定型フォーム調査）</t>
  </si>
  <si>
    <t>中小企業性軽工業品の海外情報（7）（定型フォーム調査）</t>
  </si>
  <si>
    <t>中小企業性軽工業品の海外情報（8）（定型フォーム調査）</t>
  </si>
  <si>
    <t>―続・飢える中共―6億の飢餓</t>
    <rPh sb="1" eb="2">
      <t>ゾク</t>
    </rPh>
    <rPh sb="3" eb="4">
      <t>ウ</t>
    </rPh>
    <rPh sb="6" eb="7">
      <t>チュウ</t>
    </rPh>
    <rPh sb="7" eb="8">
      <t>キョウ</t>
    </rPh>
    <rPh sb="10" eb="11">
      <t>オク</t>
    </rPh>
    <rPh sb="12" eb="14">
      <t>キガ</t>
    </rPh>
    <phoneticPr fontId="5"/>
  </si>
  <si>
    <t>貿易手形制度改正の件 ;  輸出資金認証書の認証手続に関する件</t>
    <rPh sb="0" eb="8">
      <t>ボウエキテガタセイドカイセイ</t>
    </rPh>
    <rPh sb="9" eb="10">
      <t>ケン</t>
    </rPh>
    <rPh sb="14" eb="21">
      <t>ユシュツシキンニンショウショ</t>
    </rPh>
    <rPh sb="22" eb="26">
      <t>ニンショウテツヅ</t>
    </rPh>
    <rPh sb="27" eb="28">
      <t>カン</t>
    </rPh>
    <rPh sb="30" eb="31">
      <t>ケン</t>
    </rPh>
    <phoneticPr fontId="6"/>
  </si>
  <si>
    <t>27p</t>
    <phoneticPr fontId="6"/>
  </si>
  <si>
    <t>貿易情報叢書　第1輯</t>
    <rPh sb="0" eb="6">
      <t>ボウエキジョウホウソウショ</t>
    </rPh>
    <rPh sb="7" eb="8">
      <t>ダイ</t>
    </rPh>
    <rPh sb="9" eb="10">
      <t>シュウ</t>
    </rPh>
    <phoneticPr fontId="6"/>
  </si>
  <si>
    <t>「日本貿易會貿易情報」綴</t>
    <rPh sb="1" eb="3">
      <t>ニホン</t>
    </rPh>
    <rPh sb="3" eb="5">
      <t>ボウエキ</t>
    </rPh>
    <rPh sb="5" eb="6">
      <t>カイ</t>
    </rPh>
    <rPh sb="6" eb="8">
      <t>ボウエキ</t>
    </rPh>
    <rPh sb="8" eb="10">
      <t>ジョウホウ</t>
    </rPh>
    <rPh sb="11" eb="12">
      <t>ツヅリ</t>
    </rPh>
    <phoneticPr fontId="6"/>
  </si>
  <si>
    <t>貿易手続改正の件</t>
    <rPh sb="0" eb="6">
      <t>ボウエキテツヅキカイセイ</t>
    </rPh>
    <rPh sb="7" eb="8">
      <t>ケン</t>
    </rPh>
    <phoneticPr fontId="6"/>
  </si>
  <si>
    <t>昭和24年2月</t>
    <rPh sb="0" eb="2">
      <t>ショウワ</t>
    </rPh>
    <rPh sb="4" eb="5">
      <t>ネン</t>
    </rPh>
    <rPh sb="6" eb="7">
      <t>ガツ</t>
    </rPh>
    <phoneticPr fontId="6"/>
  </si>
  <si>
    <t>貿易情報叢書　第2輯</t>
    <rPh sb="0" eb="6">
      <t>ボウエキジョウホウソウショ</t>
    </rPh>
    <rPh sb="7" eb="8">
      <t>ダイ</t>
    </rPh>
    <rPh sb="9" eb="10">
      <t>シュウ</t>
    </rPh>
    <phoneticPr fontId="6"/>
  </si>
  <si>
    <t>中南米事情</t>
    <rPh sb="0" eb="5">
      <t>チュウナンベイジジョウ</t>
    </rPh>
    <phoneticPr fontId="6"/>
  </si>
  <si>
    <t>貿易情報叢書　第9輯</t>
    <rPh sb="0" eb="6">
      <t>ボウエキジョウホウソウショ</t>
    </rPh>
    <rPh sb="7" eb="8">
      <t>ダイ</t>
    </rPh>
    <rPh sb="9" eb="10">
      <t>シュウ</t>
    </rPh>
    <phoneticPr fontId="6"/>
  </si>
  <si>
    <t>アメリカの最近の輸出組合について</t>
    <rPh sb="5" eb="7">
      <t>サイキン</t>
    </rPh>
    <rPh sb="8" eb="12">
      <t>ユシュツクミアイ</t>
    </rPh>
    <phoneticPr fontId="6"/>
  </si>
  <si>
    <t>猪谷善一</t>
    <rPh sb="0" eb="2">
      <t>イノヤ</t>
    </rPh>
    <rPh sb="2" eb="4">
      <t>ゼンイチ</t>
    </rPh>
    <phoneticPr fontId="6"/>
  </si>
  <si>
    <t>10p</t>
    <phoneticPr fontId="6"/>
  </si>
  <si>
    <t>貿易情報叢書　第10輯</t>
    <rPh sb="0" eb="6">
      <t>ボウエキジョウホウソウショ</t>
    </rPh>
    <rPh sb="7" eb="8">
      <t>ダイ</t>
    </rPh>
    <rPh sb="10" eb="11">
      <t>シュウ</t>
    </rPh>
    <phoneticPr fontId="6"/>
  </si>
  <si>
    <t>ポンド切下げの意義とわが国貿易に及ぼす影響（経済安定本部貿易局調査）</t>
    <rPh sb="3" eb="5">
      <t>キリサ</t>
    </rPh>
    <rPh sb="7" eb="9">
      <t>イギ</t>
    </rPh>
    <rPh sb="12" eb="15">
      <t>クニボウエキ</t>
    </rPh>
    <rPh sb="16" eb="17">
      <t>オヨ</t>
    </rPh>
    <rPh sb="19" eb="21">
      <t>エイキョウ</t>
    </rPh>
    <rPh sb="22" eb="33">
      <t>ケイザイアンテイホンブボウエキキョクチョウサ</t>
    </rPh>
    <phoneticPr fontId="6"/>
  </si>
  <si>
    <t>昭和24年10月</t>
    <rPh sb="0" eb="2">
      <t>ショウワ</t>
    </rPh>
    <rPh sb="4" eb="5">
      <t>ネン</t>
    </rPh>
    <rPh sb="7" eb="8">
      <t>ガツ</t>
    </rPh>
    <phoneticPr fontId="6"/>
  </si>
  <si>
    <t>貿易情報叢書　第11輯</t>
    <rPh sb="0" eb="6">
      <t>ボウエキジョウホウソウショ</t>
    </rPh>
    <rPh sb="7" eb="8">
      <t>ダイ</t>
    </rPh>
    <rPh sb="10" eb="11">
      <t>シュウ</t>
    </rPh>
    <phoneticPr fontId="6"/>
  </si>
  <si>
    <t>日韓貿易協定について</t>
    <rPh sb="0" eb="6">
      <t>ニッカンボウエキキョウテイ</t>
    </rPh>
    <phoneticPr fontId="6"/>
  </si>
  <si>
    <t>貿易情報叢書　第12輯</t>
    <rPh sb="0" eb="6">
      <t>ボウエキジョウホウソウショ</t>
    </rPh>
    <rPh sb="7" eb="8">
      <t>ダイ</t>
    </rPh>
    <rPh sb="10" eb="11">
      <t>シュウ</t>
    </rPh>
    <phoneticPr fontId="6"/>
  </si>
  <si>
    <t>外国為替及び外国貿易管理法</t>
    <rPh sb="0" eb="5">
      <t>ガイコクカワセオヨ</t>
    </rPh>
    <rPh sb="6" eb="13">
      <t>ガイコクボウエキカンリホウ</t>
    </rPh>
    <phoneticPr fontId="6"/>
  </si>
  <si>
    <t>昭和24年11月</t>
    <rPh sb="0" eb="2">
      <t>ショウワ</t>
    </rPh>
    <phoneticPr fontId="6"/>
  </si>
  <si>
    <t>貿易情報叢書　第14輯</t>
    <rPh sb="0" eb="6">
      <t>ボウエキジョウホウソウショ</t>
    </rPh>
    <rPh sb="7" eb="8">
      <t>ダイ</t>
    </rPh>
    <rPh sb="10" eb="11">
      <t>シュウ</t>
    </rPh>
    <phoneticPr fontId="6"/>
  </si>
  <si>
    <t>輸入貨物外国為替予算（昭和25年4月16日）</t>
    <rPh sb="0" eb="10">
      <t>ユニュウカモツガイコクカワセヨサン</t>
    </rPh>
    <rPh sb="11" eb="13">
      <t>ショウワ</t>
    </rPh>
    <rPh sb="15" eb="16">
      <t>ネン</t>
    </rPh>
    <rPh sb="17" eb="18">
      <t>ガツ</t>
    </rPh>
    <rPh sb="20" eb="21">
      <t>ニチ</t>
    </rPh>
    <phoneticPr fontId="6"/>
  </si>
  <si>
    <t>昭和25年5月</t>
    <rPh sb="0" eb="2">
      <t>ショウワ</t>
    </rPh>
    <rPh sb="4" eb="5">
      <t>ネン</t>
    </rPh>
    <rPh sb="6" eb="7">
      <t>ガツ</t>
    </rPh>
    <phoneticPr fontId="6"/>
  </si>
  <si>
    <t>貿易情報叢書　第17輯</t>
    <rPh sb="0" eb="6">
      <t>ボウエキジョウホウソウショ</t>
    </rPh>
    <rPh sb="7" eb="8">
      <t>ダイ</t>
    </rPh>
    <rPh sb="10" eb="11">
      <t>シュウ</t>
    </rPh>
    <phoneticPr fontId="6"/>
  </si>
  <si>
    <t>わが国の現行通商協定一覧表（経済安定本部通商局）</t>
    <rPh sb="2" eb="3">
      <t>クニ</t>
    </rPh>
    <rPh sb="4" eb="13">
      <t>ゲンコウツウショウキョウテイイチランヒョウ</t>
    </rPh>
    <rPh sb="14" eb="23">
      <t>ケイザイアンテイホンブツウショウキョク</t>
    </rPh>
    <phoneticPr fontId="6"/>
  </si>
  <si>
    <t>1枚</t>
    <rPh sb="1" eb="2">
      <t>マイ</t>
    </rPh>
    <phoneticPr fontId="6"/>
  </si>
  <si>
    <t>貿易情報叢書　第18輯</t>
    <rPh sb="0" eb="6">
      <t>ボウエキジョウホウソウショ</t>
    </rPh>
    <rPh sb="7" eb="8">
      <t>ダイ</t>
    </rPh>
    <rPh sb="10" eb="11">
      <t>シュウ</t>
    </rPh>
    <phoneticPr fontId="6"/>
  </si>
  <si>
    <t>外資に関する法律の開設</t>
    <rPh sb="0" eb="2">
      <t>ガイシ</t>
    </rPh>
    <rPh sb="3" eb="4">
      <t>カン</t>
    </rPh>
    <rPh sb="6" eb="8">
      <t>ホウリツ</t>
    </rPh>
    <rPh sb="9" eb="11">
      <t>カイセツ</t>
    </rPh>
    <phoneticPr fontId="6"/>
  </si>
  <si>
    <t>冊子、21㎝</t>
    <rPh sb="0" eb="2">
      <t>サッシ</t>
    </rPh>
    <phoneticPr fontId="6"/>
  </si>
  <si>
    <t>貿易情報叢書　第19輯</t>
    <rPh sb="0" eb="6">
      <t>ボウエキジョウホウソウショ</t>
    </rPh>
    <rPh sb="7" eb="8">
      <t>ダイ</t>
    </rPh>
    <rPh sb="10" eb="11">
      <t>シュウ</t>
    </rPh>
    <phoneticPr fontId="6"/>
  </si>
  <si>
    <t>在外事務所経済情報（速報）　第1号</t>
    <rPh sb="0" eb="9">
      <t>ザイガイジムショケイザイジョウホウ</t>
    </rPh>
    <rPh sb="10" eb="12">
      <t>ソクホウ</t>
    </rPh>
    <rPh sb="14" eb="15">
      <t>ダイ</t>
    </rPh>
    <rPh sb="16" eb="17">
      <t>ゴウ</t>
    </rPh>
    <phoneticPr fontId="6"/>
  </si>
  <si>
    <t>昭和25年6月</t>
    <rPh sb="0" eb="2">
      <t>ショウワ</t>
    </rPh>
    <rPh sb="4" eb="5">
      <t>ネン</t>
    </rPh>
    <rPh sb="6" eb="7">
      <t>ガツ</t>
    </rPh>
    <phoneticPr fontId="6"/>
  </si>
  <si>
    <t>貿易情報叢書　第20輯</t>
    <rPh sb="0" eb="6">
      <t>ボウエキジョウホウソウショ</t>
    </rPh>
    <rPh sb="7" eb="8">
      <t>ダイ</t>
    </rPh>
    <rPh sb="10" eb="11">
      <t>シュウ</t>
    </rPh>
    <phoneticPr fontId="6"/>
  </si>
  <si>
    <t>在外事務所経済情報（速報）　第2号</t>
    <rPh sb="0" eb="9">
      <t>ザイガイジムショケイザイジョウホウ</t>
    </rPh>
    <rPh sb="10" eb="12">
      <t>ソクホウ</t>
    </rPh>
    <rPh sb="14" eb="15">
      <t>ダイ</t>
    </rPh>
    <rPh sb="16" eb="17">
      <t>ゴウ</t>
    </rPh>
    <phoneticPr fontId="6"/>
  </si>
  <si>
    <t>貿易情報叢書　第21輯</t>
    <rPh sb="0" eb="6">
      <t>ボウエキジョウホウソウショ</t>
    </rPh>
    <rPh sb="7" eb="8">
      <t>ダイ</t>
    </rPh>
    <rPh sb="10" eb="11">
      <t>シュウ</t>
    </rPh>
    <phoneticPr fontId="6"/>
  </si>
  <si>
    <t>在外事務所経済情報（速報）　第15号、第16号、第17号、第18号、第19号、第20号</t>
    <rPh sb="0" eb="9">
      <t>ザイガイジムショケイザイジョウホウ</t>
    </rPh>
    <rPh sb="10" eb="12">
      <t>ソクホウ</t>
    </rPh>
    <rPh sb="14" eb="15">
      <t>ダイ</t>
    </rPh>
    <rPh sb="17" eb="18">
      <t>ゴウ</t>
    </rPh>
    <rPh sb="19" eb="20">
      <t>ダイ</t>
    </rPh>
    <rPh sb="22" eb="23">
      <t>ゴウ</t>
    </rPh>
    <rPh sb="24" eb="25">
      <t>ダイ</t>
    </rPh>
    <rPh sb="27" eb="28">
      <t>ゴウ</t>
    </rPh>
    <rPh sb="29" eb="30">
      <t>ダイ</t>
    </rPh>
    <rPh sb="32" eb="33">
      <t>ゴウ</t>
    </rPh>
    <rPh sb="34" eb="35">
      <t>ダイ</t>
    </rPh>
    <rPh sb="37" eb="38">
      <t>ゴウ</t>
    </rPh>
    <rPh sb="39" eb="40">
      <t>ダイ</t>
    </rPh>
    <rPh sb="42" eb="43">
      <t>ゴウ</t>
    </rPh>
    <phoneticPr fontId="6"/>
  </si>
  <si>
    <t>昭和25年7月</t>
    <rPh sb="0" eb="2">
      <t>ショウワ</t>
    </rPh>
    <rPh sb="4" eb="5">
      <t>ネン</t>
    </rPh>
    <rPh sb="6" eb="7">
      <t>ガツ</t>
    </rPh>
    <phoneticPr fontId="6"/>
  </si>
  <si>
    <t>輸入貨物外国為替予算　昭和25年7月～9月</t>
    <rPh sb="0" eb="10">
      <t>ユニュウカモツガイコクカワセヨサン</t>
    </rPh>
    <rPh sb="11" eb="13">
      <t>ショウワ</t>
    </rPh>
    <rPh sb="15" eb="16">
      <t>ネン</t>
    </rPh>
    <rPh sb="17" eb="18">
      <t>ガツ</t>
    </rPh>
    <rPh sb="20" eb="21">
      <t>ガツ</t>
    </rPh>
    <phoneticPr fontId="6"/>
  </si>
  <si>
    <t>経済安定本部貿易局</t>
    <rPh sb="0" eb="2">
      <t>ケイザイ</t>
    </rPh>
    <rPh sb="2" eb="4">
      <t>アンテイ</t>
    </rPh>
    <rPh sb="4" eb="6">
      <t>ホンブ</t>
    </rPh>
    <rPh sb="6" eb="8">
      <t>ボウエキ</t>
    </rPh>
    <rPh sb="8" eb="9">
      <t>キョク</t>
    </rPh>
    <phoneticPr fontId="6"/>
  </si>
  <si>
    <t>貿易情報叢書　第27輯</t>
    <rPh sb="0" eb="6">
      <t>ボウエキジョウホウソウショ</t>
    </rPh>
    <rPh sb="7" eb="8">
      <t>ダイ</t>
    </rPh>
    <rPh sb="10" eb="11">
      <t>シュウ</t>
    </rPh>
    <phoneticPr fontId="6"/>
  </si>
  <si>
    <t>在外事務所経済情報（速報）　自第21号至第25号</t>
    <rPh sb="0" eb="9">
      <t>ザイガイジムショケイザイジョウホウ</t>
    </rPh>
    <rPh sb="10" eb="12">
      <t>ソクホウ</t>
    </rPh>
    <rPh sb="14" eb="15">
      <t>ジ</t>
    </rPh>
    <rPh sb="15" eb="16">
      <t>ダイ</t>
    </rPh>
    <rPh sb="18" eb="19">
      <t>ゴウ</t>
    </rPh>
    <rPh sb="19" eb="20">
      <t>イタル</t>
    </rPh>
    <rPh sb="20" eb="21">
      <t>ダイ</t>
    </rPh>
    <rPh sb="23" eb="24">
      <t>ゴウ</t>
    </rPh>
    <phoneticPr fontId="6"/>
  </si>
  <si>
    <t>昭和25年8月</t>
    <rPh sb="0" eb="2">
      <t>ショウワ</t>
    </rPh>
    <rPh sb="4" eb="5">
      <t>ネン</t>
    </rPh>
    <rPh sb="6" eb="7">
      <t>ガツ</t>
    </rPh>
    <phoneticPr fontId="6"/>
  </si>
  <si>
    <t>貿易情報叢書　第28輯</t>
    <rPh sb="0" eb="6">
      <t>ボウエキジョウホウソウショ</t>
    </rPh>
    <rPh sb="7" eb="8">
      <t>ダイ</t>
    </rPh>
    <rPh sb="10" eb="11">
      <t>シュウ</t>
    </rPh>
    <phoneticPr fontId="6"/>
  </si>
  <si>
    <t>在外事務所経済情報（速報）　自第26号至第33号</t>
    <rPh sb="0" eb="9">
      <t>ザイガイジムショケイザイジョウホウ</t>
    </rPh>
    <rPh sb="10" eb="12">
      <t>ソクホウ</t>
    </rPh>
    <rPh sb="14" eb="15">
      <t>ジ</t>
    </rPh>
    <rPh sb="15" eb="16">
      <t>ダイ</t>
    </rPh>
    <rPh sb="18" eb="19">
      <t>ゴウ</t>
    </rPh>
    <rPh sb="19" eb="20">
      <t>イタル</t>
    </rPh>
    <rPh sb="20" eb="21">
      <t>ダイ</t>
    </rPh>
    <rPh sb="23" eb="24">
      <t>ゴウ</t>
    </rPh>
    <phoneticPr fontId="6"/>
  </si>
  <si>
    <t>昭和25年9月</t>
    <rPh sb="0" eb="2">
      <t>ショウワ</t>
    </rPh>
    <rPh sb="4" eb="5">
      <t>ネン</t>
    </rPh>
    <rPh sb="6" eb="7">
      <t>ガツ</t>
    </rPh>
    <phoneticPr fontId="6"/>
  </si>
  <si>
    <t>貿易情報叢書　第29輯</t>
    <rPh sb="0" eb="6">
      <t>ボウエキジョウホウソウショ</t>
    </rPh>
    <rPh sb="7" eb="8">
      <t>ダイ</t>
    </rPh>
    <rPh sb="10" eb="11">
      <t>シュウ</t>
    </rPh>
    <phoneticPr fontId="6"/>
  </si>
  <si>
    <t>在外事務所経済情報（速報）　自第34号至第42号</t>
    <rPh sb="0" eb="9">
      <t>ザイガイジムショケイザイジョウホウ</t>
    </rPh>
    <rPh sb="10" eb="12">
      <t>ソクホウ</t>
    </rPh>
    <rPh sb="14" eb="15">
      <t>ジ</t>
    </rPh>
    <rPh sb="15" eb="16">
      <t>ダイ</t>
    </rPh>
    <rPh sb="18" eb="19">
      <t>ゴウ</t>
    </rPh>
    <rPh sb="19" eb="20">
      <t>イタル</t>
    </rPh>
    <rPh sb="20" eb="21">
      <t>ダイ</t>
    </rPh>
    <rPh sb="23" eb="24">
      <t>ゴウ</t>
    </rPh>
    <phoneticPr fontId="6"/>
  </si>
  <si>
    <t>昭和25年10月</t>
    <rPh sb="0" eb="2">
      <t>ショウワ</t>
    </rPh>
    <rPh sb="4" eb="5">
      <t>ネン</t>
    </rPh>
    <rPh sb="7" eb="8">
      <t>ガツ</t>
    </rPh>
    <phoneticPr fontId="6"/>
  </si>
  <si>
    <t>貿易情報叢書　第30輯</t>
    <rPh sb="0" eb="6">
      <t>ボウエキジョウホウソウショ</t>
    </rPh>
    <rPh sb="7" eb="8">
      <t>ダイ</t>
    </rPh>
    <rPh sb="10" eb="11">
      <t>シュウ</t>
    </rPh>
    <phoneticPr fontId="6"/>
  </si>
  <si>
    <t>輸入貨物外国為替予算　昭和25年10月～12月</t>
    <rPh sb="0" eb="10">
      <t>ユニュウカモツガイコクカワセヨサン</t>
    </rPh>
    <rPh sb="11" eb="13">
      <t>ショウワ</t>
    </rPh>
    <rPh sb="15" eb="16">
      <t>ネン</t>
    </rPh>
    <rPh sb="18" eb="19">
      <t>ガツ</t>
    </rPh>
    <rPh sb="22" eb="23">
      <t>ガツ</t>
    </rPh>
    <phoneticPr fontId="6"/>
  </si>
  <si>
    <t>貿易情報叢書　第31輯</t>
    <rPh sb="0" eb="6">
      <t>ボウエキジョウホウソウショ</t>
    </rPh>
    <rPh sb="7" eb="8">
      <t>ダイ</t>
    </rPh>
    <rPh sb="10" eb="11">
      <t>シュウ</t>
    </rPh>
    <phoneticPr fontId="6"/>
  </si>
  <si>
    <t>在外事務所経済情報（速報）　自第43号至第50号</t>
    <rPh sb="0" eb="9">
      <t>ザイガイジムショケイザイジョウホウ</t>
    </rPh>
    <rPh sb="10" eb="12">
      <t>ソクホウ</t>
    </rPh>
    <rPh sb="14" eb="15">
      <t>ジ</t>
    </rPh>
    <rPh sb="15" eb="16">
      <t>ダイ</t>
    </rPh>
    <rPh sb="18" eb="19">
      <t>ゴウ</t>
    </rPh>
    <rPh sb="19" eb="20">
      <t>イタル</t>
    </rPh>
    <rPh sb="20" eb="21">
      <t>ダイ</t>
    </rPh>
    <rPh sb="23" eb="24">
      <t>ゴウ</t>
    </rPh>
    <phoneticPr fontId="6"/>
  </si>
  <si>
    <t>昭和25年11月</t>
    <rPh sb="0" eb="2">
      <t>ショウワ</t>
    </rPh>
    <rPh sb="4" eb="5">
      <t>ネン</t>
    </rPh>
    <rPh sb="7" eb="8">
      <t>ガツ</t>
    </rPh>
    <phoneticPr fontId="6"/>
  </si>
  <si>
    <t>貿易情報叢書　第32輯</t>
    <rPh sb="0" eb="6">
      <t>ボウエキジョウホウソウショ</t>
    </rPh>
    <rPh sb="7" eb="8">
      <t>ダイ</t>
    </rPh>
    <rPh sb="10" eb="11">
      <t>シュウ</t>
    </rPh>
    <phoneticPr fontId="6"/>
  </si>
  <si>
    <t>中国対外貿易機構の変遷</t>
    <rPh sb="0" eb="8">
      <t>チュウゴクタイガイボウエキキコウ</t>
    </rPh>
    <rPh sb="9" eb="11">
      <t>ヘンセン</t>
    </rPh>
    <phoneticPr fontId="6"/>
  </si>
  <si>
    <t>経済安定本部総裁官房調査課</t>
    <rPh sb="0" eb="12">
      <t>ケイザイアンテイホンブソウサイカンボウチョウサ</t>
    </rPh>
    <rPh sb="12" eb="13">
      <t>カ</t>
    </rPh>
    <phoneticPr fontId="6"/>
  </si>
  <si>
    <t>昭和25年11月</t>
    <rPh sb="0" eb="2">
      <t>ショウワ</t>
    </rPh>
    <phoneticPr fontId="6"/>
  </si>
  <si>
    <t>貿易情報叢書　第33輯</t>
    <rPh sb="0" eb="6">
      <t>ボウエキジョウホウソウショ</t>
    </rPh>
    <rPh sb="7" eb="8">
      <t>ダイ</t>
    </rPh>
    <rPh sb="10" eb="11">
      <t>シュウ</t>
    </rPh>
    <phoneticPr fontId="6"/>
  </si>
  <si>
    <t>在外事務所経済情報（速報）　自第51号至第55号</t>
    <rPh sb="0" eb="9">
      <t>ザイガイジムショケイザイジョウホウ</t>
    </rPh>
    <rPh sb="10" eb="12">
      <t>ソクホウ</t>
    </rPh>
    <rPh sb="14" eb="15">
      <t>ジ</t>
    </rPh>
    <rPh sb="15" eb="16">
      <t>ダイ</t>
    </rPh>
    <rPh sb="18" eb="19">
      <t>ゴウ</t>
    </rPh>
    <rPh sb="19" eb="20">
      <t>イタル</t>
    </rPh>
    <rPh sb="20" eb="21">
      <t>ダイ</t>
    </rPh>
    <rPh sb="23" eb="24">
      <t>ゴウ</t>
    </rPh>
    <phoneticPr fontId="6"/>
  </si>
  <si>
    <t>昭和25年12月</t>
    <rPh sb="0" eb="2">
      <t>ショウワ</t>
    </rPh>
    <rPh sb="4" eb="5">
      <t>ネン</t>
    </rPh>
    <rPh sb="7" eb="8">
      <t>ガツ</t>
    </rPh>
    <phoneticPr fontId="6"/>
  </si>
  <si>
    <t>貿易情報叢書　第35輯</t>
    <rPh sb="0" eb="6">
      <t>ボウエキジョウホウソウショ</t>
    </rPh>
    <rPh sb="7" eb="8">
      <t>ダイ</t>
    </rPh>
    <rPh sb="10" eb="11">
      <t>シュウ</t>
    </rPh>
    <phoneticPr fontId="6"/>
  </si>
  <si>
    <t>日英通商協定覚書</t>
    <rPh sb="0" eb="2">
      <t>ニチエイ</t>
    </rPh>
    <rPh sb="2" eb="4">
      <t>ツウショウ</t>
    </rPh>
    <rPh sb="4" eb="6">
      <t>キョウテイ</t>
    </rPh>
    <rPh sb="6" eb="8">
      <t>オボエガキ</t>
    </rPh>
    <phoneticPr fontId="6"/>
  </si>
  <si>
    <t>貿易情報叢書　第36輯</t>
    <rPh sb="0" eb="6">
      <t>ボウエキジョウホウソウショ</t>
    </rPh>
    <rPh sb="7" eb="8">
      <t>ダイ</t>
    </rPh>
    <rPh sb="10" eb="11">
      <t>シュウ</t>
    </rPh>
    <phoneticPr fontId="6"/>
  </si>
  <si>
    <t>貿易情報叢書　第37輯</t>
    <rPh sb="0" eb="6">
      <t>ボウエキジョウホウソウショ</t>
    </rPh>
    <rPh sb="7" eb="8">
      <t>ダイ</t>
    </rPh>
    <rPh sb="10" eb="11">
      <t>シュウ</t>
    </rPh>
    <phoneticPr fontId="6"/>
  </si>
  <si>
    <t>在外事務所経済情報（速報）　自第56号至第63号</t>
    <rPh sb="0" eb="9">
      <t>ザイガイジムショケイザイジョウホウ</t>
    </rPh>
    <rPh sb="10" eb="12">
      <t>ソクホウ</t>
    </rPh>
    <rPh sb="14" eb="15">
      <t>ジ</t>
    </rPh>
    <rPh sb="15" eb="16">
      <t>ダイ</t>
    </rPh>
    <rPh sb="18" eb="19">
      <t>ゴウ</t>
    </rPh>
    <rPh sb="19" eb="20">
      <t>イタル</t>
    </rPh>
    <rPh sb="20" eb="21">
      <t>ダイ</t>
    </rPh>
    <rPh sb="23" eb="24">
      <t>ゴウ</t>
    </rPh>
    <phoneticPr fontId="6"/>
  </si>
  <si>
    <t>貿易情報叢書　第38輯</t>
    <rPh sb="0" eb="6">
      <t>ボウエキジョウホウソウショ</t>
    </rPh>
    <rPh sb="7" eb="8">
      <t>ダイ</t>
    </rPh>
    <rPh sb="10" eb="11">
      <t>シュウ</t>
    </rPh>
    <phoneticPr fontId="6"/>
  </si>
  <si>
    <t>輸入貨物外国為替予算　昭和26年1月～3月</t>
    <rPh sb="0" eb="10">
      <t>ユニュウカモツガイコクカワセヨサン</t>
    </rPh>
    <rPh sb="11" eb="13">
      <t>ショウワ</t>
    </rPh>
    <rPh sb="15" eb="16">
      <t>ネン</t>
    </rPh>
    <rPh sb="17" eb="18">
      <t>ガツ</t>
    </rPh>
    <rPh sb="20" eb="21">
      <t>ガツ</t>
    </rPh>
    <phoneticPr fontId="6"/>
  </si>
  <si>
    <t>16p</t>
    <phoneticPr fontId="6"/>
  </si>
  <si>
    <t>貿易情報叢書　第39輯</t>
    <rPh sb="0" eb="6">
      <t>ボウエキジョウホウソウショ</t>
    </rPh>
    <rPh sb="7" eb="8">
      <t>ダイ</t>
    </rPh>
    <rPh sb="10" eb="11">
      <t>シュウ</t>
    </rPh>
    <phoneticPr fontId="6"/>
  </si>
  <si>
    <t>自立経済と貿易規模</t>
    <rPh sb="0" eb="4">
      <t>ジリツケイザイ</t>
    </rPh>
    <rPh sb="5" eb="9">
      <t>ボウエキキボ</t>
    </rPh>
    <phoneticPr fontId="6"/>
  </si>
  <si>
    <t>昭和26年1月</t>
    <rPh sb="0" eb="2">
      <t>ショウワ</t>
    </rPh>
    <rPh sb="4" eb="5">
      <t>ネン</t>
    </rPh>
    <rPh sb="6" eb="7">
      <t>ガツ</t>
    </rPh>
    <phoneticPr fontId="6"/>
  </si>
  <si>
    <t>貿易情報叢書　第40輯</t>
    <rPh sb="0" eb="6">
      <t>ボウエキジョウホウソウショ</t>
    </rPh>
    <rPh sb="7" eb="8">
      <t>ダイ</t>
    </rPh>
    <rPh sb="10" eb="11">
      <t>シュウ</t>
    </rPh>
    <phoneticPr fontId="6"/>
  </si>
  <si>
    <t>在外事務所経済情報（速報）　自第64号至第69号</t>
    <rPh sb="0" eb="9">
      <t>ザイガイジムショケイザイジョウホウ</t>
    </rPh>
    <rPh sb="10" eb="12">
      <t>ソクホウ</t>
    </rPh>
    <rPh sb="14" eb="15">
      <t>ジ</t>
    </rPh>
    <rPh sb="15" eb="16">
      <t>ダイ</t>
    </rPh>
    <rPh sb="18" eb="19">
      <t>ゴウ</t>
    </rPh>
    <rPh sb="19" eb="20">
      <t>イタル</t>
    </rPh>
    <rPh sb="20" eb="21">
      <t>ダイ</t>
    </rPh>
    <rPh sb="23" eb="24">
      <t>ゴウ</t>
    </rPh>
    <phoneticPr fontId="6"/>
  </si>
  <si>
    <t>貿易情報叢書　第42輯</t>
    <rPh sb="0" eb="6">
      <t>ボウエキジョウホウソウショ</t>
    </rPh>
    <rPh sb="7" eb="8">
      <t>ダイ</t>
    </rPh>
    <rPh sb="10" eb="11">
      <t>シュウ</t>
    </rPh>
    <phoneticPr fontId="6"/>
  </si>
  <si>
    <t>在外事務所経済情報（速報）　第70号</t>
    <rPh sb="14" eb="15">
      <t>ダイ</t>
    </rPh>
    <rPh sb="17" eb="18">
      <t>ゴウ</t>
    </rPh>
    <phoneticPr fontId="6"/>
  </si>
  <si>
    <t>外務省政務局経済課</t>
    <rPh sb="0" eb="3">
      <t>ガイムショウ</t>
    </rPh>
    <rPh sb="3" eb="5">
      <t>セイム</t>
    </rPh>
    <rPh sb="5" eb="6">
      <t>キョク</t>
    </rPh>
    <rPh sb="6" eb="9">
      <t>ケイザイカ</t>
    </rPh>
    <phoneticPr fontId="6"/>
  </si>
  <si>
    <t>在外事務所経済情報（速報）　第71号</t>
    <rPh sb="14" eb="15">
      <t>ダイ</t>
    </rPh>
    <rPh sb="17" eb="18">
      <t>ゴウ</t>
    </rPh>
    <phoneticPr fontId="6"/>
  </si>
  <si>
    <t>在外事務所経済情報（速報）　第72号</t>
    <rPh sb="14" eb="15">
      <t>ダイ</t>
    </rPh>
    <rPh sb="17" eb="18">
      <t>ゴウ</t>
    </rPh>
    <phoneticPr fontId="6"/>
  </si>
  <si>
    <t>昭和26年2月</t>
    <rPh sb="0" eb="2">
      <t>ショウワ</t>
    </rPh>
    <rPh sb="4" eb="5">
      <t>ネン</t>
    </rPh>
    <rPh sb="6" eb="7">
      <t>ガツ</t>
    </rPh>
    <phoneticPr fontId="6"/>
  </si>
  <si>
    <t>在外事務所経済情報（速報）　第73号</t>
    <rPh sb="14" eb="15">
      <t>ダイ</t>
    </rPh>
    <rPh sb="17" eb="18">
      <t>ゴウ</t>
    </rPh>
    <phoneticPr fontId="6"/>
  </si>
  <si>
    <t>自立経済と貿易規模 : 補論</t>
    <rPh sb="0" eb="4">
      <t>ジリツケイザイ</t>
    </rPh>
    <rPh sb="5" eb="9">
      <t>ボウエキキボ</t>
    </rPh>
    <rPh sb="12" eb="14">
      <t>ホロン</t>
    </rPh>
    <phoneticPr fontId="6"/>
  </si>
  <si>
    <t>昭和26年3月</t>
    <rPh sb="0" eb="2">
      <t>ショウワ</t>
    </rPh>
    <rPh sb="4" eb="5">
      <t>ネン</t>
    </rPh>
    <rPh sb="6" eb="7">
      <t>ガツ</t>
    </rPh>
    <phoneticPr fontId="6"/>
  </si>
  <si>
    <t>貿易情報叢書　第43輯</t>
    <rPh sb="0" eb="6">
      <t>ボウエキジョウホウソウショ</t>
    </rPh>
    <rPh sb="7" eb="8">
      <t>ダイ</t>
    </rPh>
    <rPh sb="10" eb="11">
      <t>シュウ</t>
    </rPh>
    <phoneticPr fontId="6"/>
  </si>
  <si>
    <t>英国為替管理の概要</t>
    <rPh sb="0" eb="6">
      <t>エイコクカワセカンリ</t>
    </rPh>
    <rPh sb="7" eb="9">
      <t>ガイヨウ</t>
    </rPh>
    <phoneticPr fontId="6"/>
  </si>
  <si>
    <t>外国為替管理委員会事務局</t>
    <rPh sb="0" eb="12">
      <t>ガイコクカワセカンリイインカイジムキョク</t>
    </rPh>
    <phoneticPr fontId="6"/>
  </si>
  <si>
    <t>貿易情報叢書　第44輯</t>
    <rPh sb="0" eb="6">
      <t>ボウエキジョウホウソウショ</t>
    </rPh>
    <rPh sb="7" eb="8">
      <t>ダイ</t>
    </rPh>
    <rPh sb="10" eb="11">
      <t>シュウ</t>
    </rPh>
    <phoneticPr fontId="6"/>
  </si>
  <si>
    <t>輸入貨物外国為替予算　昭和26年4月～6月</t>
    <rPh sb="0" eb="10">
      <t>ユニュウカモツガイコクカワセヨサン</t>
    </rPh>
    <rPh sb="11" eb="13">
      <t>ショウワ</t>
    </rPh>
    <rPh sb="15" eb="16">
      <t>ネン</t>
    </rPh>
    <rPh sb="17" eb="18">
      <t>ガツ</t>
    </rPh>
    <rPh sb="20" eb="21">
      <t>ガツ</t>
    </rPh>
    <phoneticPr fontId="6"/>
  </si>
  <si>
    <t>貿易情報叢書　第46輯</t>
    <rPh sb="0" eb="6">
      <t>ボウエキジョウホウソウショ</t>
    </rPh>
    <rPh sb="7" eb="8">
      <t>ダイ</t>
    </rPh>
    <rPh sb="10" eb="11">
      <t>シュウ</t>
    </rPh>
    <phoneticPr fontId="6"/>
  </si>
  <si>
    <t>マレー輸入手引 : エカフェ資料に拠る</t>
    <rPh sb="3" eb="7">
      <t>ユニュウテビキ</t>
    </rPh>
    <rPh sb="14" eb="16">
      <t>シリョウ</t>
    </rPh>
    <rPh sb="17" eb="18">
      <t>ヨ</t>
    </rPh>
    <phoneticPr fontId="6"/>
  </si>
  <si>
    <t>貿易情報叢書　第47輯</t>
    <rPh sb="0" eb="6">
      <t>ボウエキジョウホウソウショ</t>
    </rPh>
    <rPh sb="7" eb="8">
      <t>ダイ</t>
    </rPh>
    <rPh sb="10" eb="11">
      <t>シュウ</t>
    </rPh>
    <phoneticPr fontId="6"/>
  </si>
  <si>
    <t>オーストラリヤの輸入許可統制 : エカフェ資料による</t>
    <rPh sb="8" eb="14">
      <t>ユニュウキョカトウセイ</t>
    </rPh>
    <rPh sb="21" eb="23">
      <t>シリョウ</t>
    </rPh>
    <phoneticPr fontId="6"/>
  </si>
  <si>
    <t>貿易情報叢書　第48輯</t>
    <rPh sb="0" eb="6">
      <t>ボウエキジョウホウソウショ</t>
    </rPh>
    <rPh sb="7" eb="8">
      <t>ダイ</t>
    </rPh>
    <rPh sb="10" eb="11">
      <t>シュウ</t>
    </rPh>
    <phoneticPr fontId="6"/>
  </si>
  <si>
    <t>「日本貿易會貿易情報」綴</t>
  </si>
  <si>
    <t>インコタームス(Incoterms)と販売価格</t>
    <rPh sb="19" eb="23">
      <t>ハンバイカカク</t>
    </rPh>
    <phoneticPr fontId="6"/>
  </si>
  <si>
    <t>貿易情報叢書　第49輯</t>
    <rPh sb="0" eb="6">
      <t>ボウエキジョウホウソウショ</t>
    </rPh>
    <rPh sb="7" eb="8">
      <t>ダイ</t>
    </rPh>
    <rPh sb="10" eb="11">
      <t>シュウ</t>
    </rPh>
    <phoneticPr fontId="6"/>
  </si>
  <si>
    <t>輸入貨物外国為替予算　昭和26年7月～9月</t>
    <rPh sb="0" eb="10">
      <t>ユニュウカモツガイコクカワセヨサン</t>
    </rPh>
    <rPh sb="11" eb="13">
      <t>ショウワ</t>
    </rPh>
    <rPh sb="15" eb="16">
      <t>ネン</t>
    </rPh>
    <rPh sb="17" eb="18">
      <t>ガツ</t>
    </rPh>
    <rPh sb="20" eb="21">
      <t>ガツ</t>
    </rPh>
    <phoneticPr fontId="6"/>
  </si>
  <si>
    <t>貿易情報叢書　第50輯</t>
    <rPh sb="0" eb="6">
      <t>ボウエキジョウホウソウショ</t>
    </rPh>
    <rPh sb="7" eb="8">
      <t>ダイ</t>
    </rPh>
    <rPh sb="10" eb="11">
      <t>シュウ</t>
    </rPh>
    <phoneticPr fontId="6"/>
  </si>
  <si>
    <t>輸入引取資金及び輸入物資需給見込に関する調査</t>
    <rPh sb="0" eb="6">
      <t>ユニュウヒキトリシキン</t>
    </rPh>
    <rPh sb="6" eb="7">
      <t>オヨ</t>
    </rPh>
    <rPh sb="8" eb="10">
      <t>ユニュウ</t>
    </rPh>
    <rPh sb="10" eb="12">
      <t>ブッシ</t>
    </rPh>
    <rPh sb="12" eb="14">
      <t>ジュキュウ</t>
    </rPh>
    <rPh sb="14" eb="16">
      <t>ミコミ</t>
    </rPh>
    <rPh sb="17" eb="18">
      <t>カン</t>
    </rPh>
    <rPh sb="20" eb="22">
      <t>チョウサ</t>
    </rPh>
    <phoneticPr fontId="6"/>
  </si>
  <si>
    <t>通産省通産振興局金融保険課</t>
    <rPh sb="0" eb="3">
      <t>ツウサンショウ</t>
    </rPh>
    <rPh sb="3" eb="13">
      <t>ツウサンシンコウキョクキンユウホケンカ</t>
    </rPh>
    <phoneticPr fontId="6"/>
  </si>
  <si>
    <t>貿易情報叢書　第52輯</t>
    <rPh sb="0" eb="6">
      <t>ボウエキジョウホウソウショ</t>
    </rPh>
    <rPh sb="7" eb="8">
      <t>ダイ</t>
    </rPh>
    <rPh sb="10" eb="11">
      <t>シュウ</t>
    </rPh>
    <phoneticPr fontId="6"/>
  </si>
  <si>
    <t>輸入貨物外国為替予算　昭和26年10月～12月</t>
    <rPh sb="0" eb="10">
      <t>ユニュウカモツガイコクカワセヨサン</t>
    </rPh>
    <rPh sb="11" eb="13">
      <t>ショウワ</t>
    </rPh>
    <rPh sb="15" eb="16">
      <t>ネン</t>
    </rPh>
    <rPh sb="18" eb="19">
      <t>ガツ</t>
    </rPh>
    <rPh sb="22" eb="23">
      <t>ガツ</t>
    </rPh>
    <phoneticPr fontId="6"/>
  </si>
  <si>
    <t>貿易情報叢書　第53輯</t>
    <rPh sb="0" eb="6">
      <t>ボウエキジョウホウソウショ</t>
    </rPh>
    <rPh sb="7" eb="8">
      <t>ダイ</t>
    </rPh>
    <rPh sb="10" eb="11">
      <t>シュウ</t>
    </rPh>
    <phoneticPr fontId="6"/>
  </si>
  <si>
    <t>輸入貨物外国為替予算　昭和27年1月～3月</t>
    <rPh sb="0" eb="10">
      <t>ユニュウカモツガイコクカワセヨサン</t>
    </rPh>
    <rPh sb="11" eb="13">
      <t>ショウワ</t>
    </rPh>
    <rPh sb="15" eb="16">
      <t>ネン</t>
    </rPh>
    <rPh sb="17" eb="18">
      <t>ガツ</t>
    </rPh>
    <rPh sb="20" eb="21">
      <t>ガツ</t>
    </rPh>
    <phoneticPr fontId="6"/>
  </si>
  <si>
    <t>輸入貨物外国為替予算　昭和28年10月～昭和29年3月</t>
    <rPh sb="0" eb="10">
      <t>ユニュウカモツガイコクカワセヨサン</t>
    </rPh>
    <rPh sb="11" eb="13">
      <t>ショウワ</t>
    </rPh>
    <rPh sb="15" eb="16">
      <t>ネン</t>
    </rPh>
    <rPh sb="18" eb="19">
      <t>ガツ</t>
    </rPh>
    <rPh sb="20" eb="22">
      <t>ショウワ</t>
    </rPh>
    <rPh sb="24" eb="25">
      <t>ネン</t>
    </rPh>
    <rPh sb="26" eb="27">
      <t>ガツ</t>
    </rPh>
    <phoneticPr fontId="6"/>
  </si>
  <si>
    <t>8p</t>
    <phoneticPr fontId="6"/>
  </si>
  <si>
    <t>貿易情報叢書　第66輯</t>
    <rPh sb="0" eb="6">
      <t>ボウエキジョウホウソウショ</t>
    </rPh>
    <rPh sb="7" eb="8">
      <t>ダイ</t>
    </rPh>
    <rPh sb="10" eb="11">
      <t>シュウ</t>
    </rPh>
    <phoneticPr fontId="6"/>
  </si>
  <si>
    <t>英国のアンチ・ダンピング措置</t>
    <rPh sb="0" eb="2">
      <t>エイコク</t>
    </rPh>
    <rPh sb="12" eb="14">
      <t>ソチ</t>
    </rPh>
    <phoneticPr fontId="6"/>
  </si>
  <si>
    <t>昭和44年9月</t>
    <rPh sb="0" eb="2">
      <t>ショウワ</t>
    </rPh>
    <rPh sb="4" eb="5">
      <t>ネン</t>
    </rPh>
    <rPh sb="6" eb="7">
      <t>ガツ</t>
    </rPh>
    <phoneticPr fontId="6"/>
  </si>
  <si>
    <t>貿易調査叢書　第43輯</t>
    <rPh sb="0" eb="6">
      <t>ボウエキチョウサソウショ</t>
    </rPh>
    <rPh sb="7" eb="8">
      <t>ダイ</t>
    </rPh>
    <rPh sb="10" eb="11">
      <t>シュウ</t>
    </rPh>
    <phoneticPr fontId="6"/>
  </si>
  <si>
    <t>世界各国の輸入規則</t>
    <rPh sb="0" eb="4">
      <t>セカイカッコク</t>
    </rPh>
    <rPh sb="5" eb="9">
      <t>ユニュウキソク</t>
    </rPh>
    <phoneticPr fontId="6"/>
  </si>
  <si>
    <t>昭和44年10月</t>
    <rPh sb="0" eb="2">
      <t>ショウワ</t>
    </rPh>
    <rPh sb="4" eb="5">
      <t>ネン</t>
    </rPh>
    <rPh sb="7" eb="8">
      <t>ガツ</t>
    </rPh>
    <phoneticPr fontId="6"/>
  </si>
  <si>
    <t>46p</t>
    <phoneticPr fontId="6"/>
  </si>
  <si>
    <t>貿易調査叢書　第44輯</t>
    <rPh sb="0" eb="6">
      <t>ボウエキチョウサソウショ</t>
    </rPh>
    <rPh sb="7" eb="8">
      <t>ダイ</t>
    </rPh>
    <rPh sb="10" eb="11">
      <t>シュウ</t>
    </rPh>
    <phoneticPr fontId="6"/>
  </si>
  <si>
    <t>東西貿易の多様化傾向</t>
    <rPh sb="0" eb="4">
      <t>トウザイボウエキ</t>
    </rPh>
    <rPh sb="5" eb="7">
      <t>タヨウ</t>
    </rPh>
    <rPh sb="7" eb="8">
      <t>カ</t>
    </rPh>
    <rPh sb="8" eb="10">
      <t>ケイコウ</t>
    </rPh>
    <phoneticPr fontId="6"/>
  </si>
  <si>
    <t>貿易調査叢書　第45輯</t>
    <rPh sb="0" eb="6">
      <t>ボウエキチョウサソウショ</t>
    </rPh>
    <rPh sb="7" eb="8">
      <t>ダイ</t>
    </rPh>
    <rPh sb="10" eb="11">
      <t>シュウ</t>
    </rPh>
    <phoneticPr fontId="6"/>
  </si>
  <si>
    <t>株式会社監査制度改正要綱（案）　: 法務省・法制審議会商法部会</t>
    <rPh sb="0" eb="4">
      <t>カブシキガイシャ</t>
    </rPh>
    <rPh sb="4" eb="8">
      <t>カンサセイド</t>
    </rPh>
    <rPh sb="8" eb="12">
      <t>カイセイヨウコウ</t>
    </rPh>
    <rPh sb="13" eb="14">
      <t>アン</t>
    </rPh>
    <rPh sb="18" eb="21">
      <t>ホウムショウ</t>
    </rPh>
    <rPh sb="22" eb="31">
      <t>ホウセイシンギカイショウホウブカイ</t>
    </rPh>
    <phoneticPr fontId="6"/>
  </si>
  <si>
    <t>昭和44年7月</t>
    <rPh sb="0" eb="2">
      <t>ショウワ</t>
    </rPh>
    <rPh sb="4" eb="5">
      <t>ネン</t>
    </rPh>
    <rPh sb="6" eb="7">
      <t>ガツ</t>
    </rPh>
    <phoneticPr fontId="6"/>
  </si>
  <si>
    <t>貿易情報叢書　第240集</t>
    <rPh sb="0" eb="6">
      <t>ボウエキジョウホウソウショ</t>
    </rPh>
    <rPh sb="7" eb="8">
      <t>ダイ</t>
    </rPh>
    <rPh sb="11" eb="12">
      <t>シュウ</t>
    </rPh>
    <phoneticPr fontId="6"/>
  </si>
  <si>
    <t>当面の輸入動向について</t>
    <rPh sb="0" eb="2">
      <t>トウメン</t>
    </rPh>
    <rPh sb="3" eb="7">
      <t>ユニュウドウコウ</t>
    </rPh>
    <phoneticPr fontId="6"/>
  </si>
  <si>
    <t>6p</t>
    <phoneticPr fontId="6"/>
  </si>
  <si>
    <t>昭和44年上期（4-9月）貿易概況（通関ベース）</t>
    <rPh sb="0" eb="20">
      <t>ショウワ44ネンジョウキ(4-9ガツ)ボウエキガイキョウ(ツウカン</t>
    </rPh>
    <phoneticPr fontId="6"/>
  </si>
  <si>
    <t>貿易情報叢書　第241集</t>
    <rPh sb="0" eb="6">
      <t>ボウエキジョウホウソウショ</t>
    </rPh>
    <rPh sb="7" eb="8">
      <t>ダイ</t>
    </rPh>
    <rPh sb="11" eb="12">
      <t>シュウ</t>
    </rPh>
    <phoneticPr fontId="6"/>
  </si>
  <si>
    <t>輸入自由化の促進について</t>
    <rPh sb="0" eb="2">
      <t>ユニュウ</t>
    </rPh>
    <rPh sb="2" eb="5">
      <t>ジユウカ</t>
    </rPh>
    <rPh sb="6" eb="8">
      <t>ソクシン</t>
    </rPh>
    <phoneticPr fontId="5"/>
  </si>
  <si>
    <t>貿易情報叢書　第242集</t>
    <rPh sb="0" eb="6">
      <t>ボウエキジョウホウソウショ</t>
    </rPh>
    <rPh sb="7" eb="8">
      <t>ダイ</t>
    </rPh>
    <rPh sb="11" eb="12">
      <t>シュウ</t>
    </rPh>
    <phoneticPr fontId="6"/>
  </si>
  <si>
    <t>通商産業省貿易振興局 : 海外投資保険制度の拡充について : わが国海外直接の促進</t>
    <rPh sb="0" eb="10">
      <t>ツウショウサンギョウショウボウエキシンコウキョク</t>
    </rPh>
    <rPh sb="13" eb="21">
      <t>カイガイトウシホケンセイド</t>
    </rPh>
    <rPh sb="22" eb="24">
      <t>カクジュウ</t>
    </rPh>
    <rPh sb="33" eb="38">
      <t>クニカイガイチョクセツ</t>
    </rPh>
    <rPh sb="39" eb="41">
      <t>ソクシン</t>
    </rPh>
    <phoneticPr fontId="6"/>
  </si>
  <si>
    <t>昭和44年12月</t>
    <rPh sb="0" eb="2">
      <t>ショウワ</t>
    </rPh>
    <rPh sb="4" eb="5">
      <t>ネン</t>
    </rPh>
    <rPh sb="7" eb="8">
      <t>ガツ</t>
    </rPh>
    <phoneticPr fontId="6"/>
  </si>
  <si>
    <t>貿易情報叢書　第245集</t>
    <rPh sb="0" eb="6">
      <t>ボウエキジョウホウソウショ</t>
    </rPh>
    <rPh sb="7" eb="8">
      <t>ダイ</t>
    </rPh>
    <rPh sb="11" eb="12">
      <t>シュウ</t>
    </rPh>
    <phoneticPr fontId="6"/>
  </si>
  <si>
    <t>ニクソン米大統領の通商教書及び新通商法案について : 外務省アメリカ局北米2課作成</t>
    <rPh sb="4" eb="5">
      <t>ベイ</t>
    </rPh>
    <rPh sb="5" eb="8">
      <t>ダイトウリョウ</t>
    </rPh>
    <rPh sb="9" eb="11">
      <t>ツウショウ</t>
    </rPh>
    <rPh sb="11" eb="13">
      <t>キョウショ</t>
    </rPh>
    <rPh sb="13" eb="14">
      <t>オヨ</t>
    </rPh>
    <rPh sb="15" eb="20">
      <t>シンツウショウホウアン</t>
    </rPh>
    <rPh sb="27" eb="30">
      <t>ガイムショウ</t>
    </rPh>
    <rPh sb="34" eb="37">
      <t>キョクホクベイ</t>
    </rPh>
    <rPh sb="38" eb="41">
      <t>カサクセイ</t>
    </rPh>
    <phoneticPr fontId="5"/>
  </si>
  <si>
    <t>昭和45年1月</t>
    <rPh sb="0" eb="2">
      <t>ショウワ</t>
    </rPh>
    <rPh sb="4" eb="5">
      <t>ネン</t>
    </rPh>
    <rPh sb="6" eb="7">
      <t>ガツ</t>
    </rPh>
    <phoneticPr fontId="6"/>
  </si>
  <si>
    <t>24p</t>
    <phoneticPr fontId="6"/>
  </si>
  <si>
    <t>貿易情報叢書　第246集</t>
    <rPh sb="0" eb="6">
      <t>ボウエキジョウホウソウショ</t>
    </rPh>
    <rPh sb="7" eb="8">
      <t>ダイ</t>
    </rPh>
    <rPh sb="11" eb="12">
      <t>シュウ</t>
    </rPh>
    <phoneticPr fontId="6"/>
  </si>
  <si>
    <t>昭和45年度の経済見通しと経済運営の基本的態度</t>
    <rPh sb="0" eb="2">
      <t>ショウワ</t>
    </rPh>
    <rPh sb="4" eb="6">
      <t>ネンド</t>
    </rPh>
    <rPh sb="7" eb="11">
      <t>ケイザイミトオ</t>
    </rPh>
    <rPh sb="13" eb="15">
      <t>ケイザイ</t>
    </rPh>
    <rPh sb="15" eb="17">
      <t>ウンエイ</t>
    </rPh>
    <rPh sb="18" eb="20">
      <t>キホン</t>
    </rPh>
    <rPh sb="20" eb="21">
      <t>テキ</t>
    </rPh>
    <rPh sb="21" eb="23">
      <t>タイド</t>
    </rPh>
    <phoneticPr fontId="6"/>
  </si>
  <si>
    <t>貿易情報叢書　第247集</t>
    <rPh sb="0" eb="6">
      <t>ボウエキジョウホウソウショ</t>
    </rPh>
    <rPh sb="7" eb="8">
      <t>ダイ</t>
    </rPh>
    <rPh sb="11" eb="12">
      <t>シュウ</t>
    </rPh>
    <phoneticPr fontId="6"/>
  </si>
  <si>
    <t>海外資源の確保について : 開発輸入の現状と問題点</t>
    <rPh sb="0" eb="4">
      <t>カイガイシゲン</t>
    </rPh>
    <rPh sb="5" eb="7">
      <t>カクホ</t>
    </rPh>
    <rPh sb="14" eb="18">
      <t>カイハツユニュウ</t>
    </rPh>
    <rPh sb="19" eb="21">
      <t>ゲンジョウ</t>
    </rPh>
    <rPh sb="22" eb="25">
      <t>モンダイテン</t>
    </rPh>
    <phoneticPr fontId="6"/>
  </si>
  <si>
    <t>昭和45年7月</t>
    <rPh sb="0" eb="2">
      <t>ショウワ</t>
    </rPh>
    <rPh sb="4" eb="5">
      <t>ネン</t>
    </rPh>
    <rPh sb="6" eb="7">
      <t>ガツ</t>
    </rPh>
    <phoneticPr fontId="6"/>
  </si>
  <si>
    <t>貿易情報叢書　第258集</t>
    <rPh sb="0" eb="6">
      <t>ボウエキジョウホウソウショ</t>
    </rPh>
    <rPh sb="7" eb="8">
      <t>ダイ</t>
    </rPh>
    <rPh sb="11" eb="12">
      <t>シュウ</t>
    </rPh>
    <phoneticPr fontId="6"/>
  </si>
  <si>
    <t>輸出および海外投資税制資料</t>
    <rPh sb="0" eb="2">
      <t>ユシュツ</t>
    </rPh>
    <rPh sb="5" eb="13">
      <t>カイガイトウシゼイセイシリョウ</t>
    </rPh>
    <phoneticPr fontId="6"/>
  </si>
  <si>
    <t>[大蔵省] 為替金融課</t>
    <rPh sb="1" eb="4">
      <t>オオクラショウ</t>
    </rPh>
    <rPh sb="6" eb="11">
      <t>カワセキンユウカ</t>
    </rPh>
    <phoneticPr fontId="6"/>
  </si>
  <si>
    <t>昭和45年4月</t>
    <rPh sb="0" eb="2">
      <t>ショウワ</t>
    </rPh>
    <rPh sb="4" eb="5">
      <t>ネン</t>
    </rPh>
    <rPh sb="6" eb="7">
      <t>ガツ</t>
    </rPh>
    <phoneticPr fontId="6"/>
  </si>
  <si>
    <t>「税制-2」</t>
    <rPh sb="1" eb="3">
      <t>ゼイセイ</t>
    </rPh>
    <phoneticPr fontId="6"/>
  </si>
  <si>
    <t>貿易協定に関する研究(1)</t>
    <rPh sb="0" eb="4">
      <t>ボウエキキョウテイ</t>
    </rPh>
    <rPh sb="5" eb="6">
      <t>カン</t>
    </rPh>
    <rPh sb="8" eb="10">
      <t>ケンキュウ</t>
    </rPh>
    <phoneticPr fontId="6"/>
  </si>
  <si>
    <t>貿易調査叢書　第1輯</t>
    <rPh sb="0" eb="6">
      <t>ボウエキチョウサソウショ</t>
    </rPh>
    <rPh sb="7" eb="8">
      <t>ダイ</t>
    </rPh>
    <rPh sb="9" eb="10">
      <t>シュウ</t>
    </rPh>
    <phoneticPr fontId="6"/>
  </si>
  <si>
    <t>外貨資金の優先使用制度について</t>
    <rPh sb="0" eb="4">
      <t>ガイカシキン</t>
    </rPh>
    <rPh sb="5" eb="7">
      <t>ユウセン</t>
    </rPh>
    <rPh sb="7" eb="9">
      <t>シヨウ</t>
    </rPh>
    <rPh sb="9" eb="11">
      <t>セイド</t>
    </rPh>
    <phoneticPr fontId="6"/>
  </si>
  <si>
    <t>昭和24年8月</t>
    <rPh sb="0" eb="2">
      <t>ショウワ</t>
    </rPh>
    <rPh sb="4" eb="5">
      <t>ネン</t>
    </rPh>
    <rPh sb="6" eb="7">
      <t>ガツ</t>
    </rPh>
    <phoneticPr fontId="6"/>
  </si>
  <si>
    <t>28p</t>
    <phoneticPr fontId="6"/>
  </si>
  <si>
    <t>貿易調査叢書　第2輯</t>
    <rPh sb="0" eb="6">
      <t>ボウエキチョウサソウショ</t>
    </rPh>
    <rPh sb="7" eb="8">
      <t>ダイ</t>
    </rPh>
    <rPh sb="9" eb="10">
      <t>シュウ</t>
    </rPh>
    <phoneticPr fontId="6"/>
  </si>
  <si>
    <t>貿易協定に関する研究（2）</t>
    <rPh sb="0" eb="4">
      <t>ボウエキキョウテイ</t>
    </rPh>
    <rPh sb="5" eb="6">
      <t>カン</t>
    </rPh>
    <rPh sb="8" eb="10">
      <t>ケンキュウ</t>
    </rPh>
    <phoneticPr fontId="6"/>
  </si>
  <si>
    <t>貿易調査叢書　第3輯</t>
    <rPh sb="0" eb="6">
      <t>ボウエキチョウサソウショ</t>
    </rPh>
    <rPh sb="7" eb="8">
      <t>ダイ</t>
    </rPh>
    <rPh sb="9" eb="10">
      <t>シュウ</t>
    </rPh>
    <phoneticPr fontId="6"/>
  </si>
  <si>
    <t>海外市場調査機関（ジェトロ）の構想</t>
    <rPh sb="0" eb="8">
      <t>カイガイシジョウチョウサキカン</t>
    </rPh>
    <rPh sb="15" eb="17">
      <t>コウソウ</t>
    </rPh>
    <phoneticPr fontId="6"/>
  </si>
  <si>
    <t>貿易調査叢書　第4輯</t>
    <rPh sb="0" eb="6">
      <t>ボウエキチョウサソウショ</t>
    </rPh>
    <rPh sb="7" eb="8">
      <t>ダイ</t>
    </rPh>
    <rPh sb="9" eb="10">
      <t>シュウ</t>
    </rPh>
    <phoneticPr fontId="6"/>
  </si>
  <si>
    <t>日本貿易業の実態</t>
    <rPh sb="0" eb="5">
      <t>ニホンボウエキギョウ</t>
    </rPh>
    <rPh sb="6" eb="8">
      <t>ジッタイ</t>
    </rPh>
    <phoneticPr fontId="6"/>
  </si>
  <si>
    <t>貿易調査叢書　第6輯</t>
    <rPh sb="0" eb="6">
      <t>ボウエキチョウサソウショ</t>
    </rPh>
    <rPh sb="7" eb="8">
      <t>ダイ</t>
    </rPh>
    <rPh sb="9" eb="10">
      <t>シュウ</t>
    </rPh>
    <phoneticPr fontId="6"/>
  </si>
  <si>
    <t>アメリカの大豆</t>
    <rPh sb="5" eb="7">
      <t>ダイズ</t>
    </rPh>
    <phoneticPr fontId="6"/>
  </si>
  <si>
    <t>貿易調査叢書　第7輯</t>
    <rPh sb="0" eb="6">
      <t>ボウエキチョウサソウショ</t>
    </rPh>
    <rPh sb="7" eb="8">
      <t>ダイ</t>
    </rPh>
    <rPh sb="9" eb="10">
      <t>シュウ</t>
    </rPh>
    <phoneticPr fontId="6"/>
  </si>
  <si>
    <t>日本貿易概説（昭和25年）</t>
    <rPh sb="0" eb="6">
      <t>ニホンボウエキガイセツ</t>
    </rPh>
    <rPh sb="7" eb="9">
      <t>ショウワ</t>
    </rPh>
    <rPh sb="11" eb="12">
      <t>ネン</t>
    </rPh>
    <phoneticPr fontId="6"/>
  </si>
  <si>
    <t>貿易調査叢書　第8輯</t>
    <rPh sb="0" eb="6">
      <t>ボウエキチョウサソウショ</t>
    </rPh>
    <rPh sb="7" eb="8">
      <t>ダイ</t>
    </rPh>
    <rPh sb="9" eb="10">
      <t>シュウ</t>
    </rPh>
    <phoneticPr fontId="6"/>
  </si>
  <si>
    <t>P.R.と貿易</t>
    <rPh sb="3" eb="7">
      <t>｡トボウエキ</t>
    </rPh>
    <phoneticPr fontId="6"/>
  </si>
  <si>
    <t>昭和26年5月</t>
    <rPh sb="0" eb="2">
      <t>ショウワ</t>
    </rPh>
    <rPh sb="4" eb="5">
      <t>ネン</t>
    </rPh>
    <rPh sb="6" eb="7">
      <t>ガツ</t>
    </rPh>
    <phoneticPr fontId="6"/>
  </si>
  <si>
    <t>貿易調査叢書　第9輯</t>
    <rPh sb="0" eb="6">
      <t>ボウエキチョウサソウショ</t>
    </rPh>
    <rPh sb="7" eb="8">
      <t>ダイ</t>
    </rPh>
    <rPh sb="9" eb="10">
      <t>シュウ</t>
    </rPh>
    <phoneticPr fontId="6"/>
  </si>
  <si>
    <t>対スターリン圏貿易の実態</t>
    <rPh sb="0" eb="1">
      <t>タイ</t>
    </rPh>
    <rPh sb="6" eb="7">
      <t>ケン</t>
    </rPh>
    <rPh sb="7" eb="9">
      <t>ボウエキ</t>
    </rPh>
    <rPh sb="10" eb="12">
      <t>ジッタイ</t>
    </rPh>
    <phoneticPr fontId="6"/>
  </si>
  <si>
    <t>昭和26年4月</t>
    <rPh sb="0" eb="2">
      <t>ショウワ</t>
    </rPh>
    <rPh sb="4" eb="5">
      <t>ネン</t>
    </rPh>
    <rPh sb="6" eb="7">
      <t>ガツ</t>
    </rPh>
    <phoneticPr fontId="6"/>
  </si>
  <si>
    <t>21p</t>
    <phoneticPr fontId="6"/>
  </si>
  <si>
    <t>貿易調査叢書　第10輯</t>
    <rPh sb="0" eb="6">
      <t>ボウエキチョウサソウショ</t>
    </rPh>
    <rPh sb="7" eb="8">
      <t>ダイ</t>
    </rPh>
    <rPh sb="10" eb="11">
      <t>シュウ</t>
    </rPh>
    <phoneticPr fontId="6"/>
  </si>
  <si>
    <t>再軍備下の経済開発</t>
    <rPh sb="0" eb="1">
      <t>サイ</t>
    </rPh>
    <rPh sb="1" eb="3">
      <t>グンビ</t>
    </rPh>
    <rPh sb="3" eb="4">
      <t>シタ</t>
    </rPh>
    <rPh sb="5" eb="9">
      <t>ケイザイカイハツ</t>
    </rPh>
    <phoneticPr fontId="6"/>
  </si>
  <si>
    <t>昭和26年6月</t>
    <rPh sb="0" eb="2">
      <t>ショウワ</t>
    </rPh>
    <rPh sb="4" eb="5">
      <t>ネン</t>
    </rPh>
    <rPh sb="6" eb="7">
      <t>ガツ</t>
    </rPh>
    <phoneticPr fontId="6"/>
  </si>
  <si>
    <t>52p</t>
    <phoneticPr fontId="6"/>
  </si>
  <si>
    <t>貿易調査叢書　第11輯</t>
    <rPh sb="0" eb="6">
      <t>ボウエキチョウサソウショ</t>
    </rPh>
    <rPh sb="7" eb="8">
      <t>ダイ</t>
    </rPh>
    <rPh sb="10" eb="11">
      <t>シュウ</t>
    </rPh>
    <phoneticPr fontId="6"/>
  </si>
  <si>
    <t>国際復興開発銀行の使命</t>
    <rPh sb="0" eb="8">
      <t>コクサイフッコウカイハツギンコウ</t>
    </rPh>
    <rPh sb="9" eb="11">
      <t>シメイ</t>
    </rPh>
    <phoneticPr fontId="6"/>
  </si>
  <si>
    <t>貿易調査叢書　第12輯</t>
    <rPh sb="0" eb="6">
      <t>ボウエキチョウサソウショ</t>
    </rPh>
    <rPh sb="7" eb="8">
      <t>ダイ</t>
    </rPh>
    <rPh sb="10" eb="11">
      <t>シュウ</t>
    </rPh>
    <phoneticPr fontId="6"/>
  </si>
  <si>
    <t>印度の貿易管理</t>
    <rPh sb="0" eb="2">
      <t>インド</t>
    </rPh>
    <rPh sb="3" eb="7">
      <t>ボウエキカンリ</t>
    </rPh>
    <phoneticPr fontId="6"/>
  </si>
  <si>
    <t>昭和26年8月</t>
    <rPh sb="0" eb="2">
      <t>ショウワ</t>
    </rPh>
    <rPh sb="4" eb="5">
      <t>ネン</t>
    </rPh>
    <rPh sb="6" eb="7">
      <t>ガツ</t>
    </rPh>
    <phoneticPr fontId="6"/>
  </si>
  <si>
    <t>貿易調査叢書　第13輯</t>
    <rPh sb="0" eb="6">
      <t>ボウエキチョウサソウショ</t>
    </rPh>
    <rPh sb="7" eb="8">
      <t>ダイ</t>
    </rPh>
    <rPh sb="10" eb="11">
      <t>シュウ</t>
    </rPh>
    <phoneticPr fontId="6"/>
  </si>
  <si>
    <t>アメリカ合衆国100輸入品の分析表</t>
    <rPh sb="4" eb="7">
      <t>ガッシュウコク</t>
    </rPh>
    <rPh sb="10" eb="13">
      <t>ユニュウヒン</t>
    </rPh>
    <rPh sb="14" eb="17">
      <t>ブンセキヒョウ</t>
    </rPh>
    <phoneticPr fontId="6"/>
  </si>
  <si>
    <t>昭和26年12月</t>
    <rPh sb="0" eb="2">
      <t>ショウワ</t>
    </rPh>
    <rPh sb="4" eb="5">
      <t>ネン</t>
    </rPh>
    <rPh sb="7" eb="8">
      <t>ガツ</t>
    </rPh>
    <phoneticPr fontId="6"/>
  </si>
  <si>
    <t>39p</t>
    <phoneticPr fontId="6"/>
  </si>
  <si>
    <t>貿易調査叢書　第14輯</t>
    <rPh sb="0" eb="6">
      <t>ボウエキチョウサソウショ</t>
    </rPh>
    <rPh sb="7" eb="8">
      <t>ダイ</t>
    </rPh>
    <rPh sb="10" eb="11">
      <t>シュウ</t>
    </rPh>
    <phoneticPr fontId="6"/>
  </si>
  <si>
    <t>日本貿易概説　1951</t>
    <rPh sb="0" eb="6">
      <t>ニホンボウエキガイセツ</t>
    </rPh>
    <phoneticPr fontId="6"/>
  </si>
  <si>
    <t>昭和26年11月</t>
    <rPh sb="0" eb="2">
      <t>ショウワ</t>
    </rPh>
    <phoneticPr fontId="6"/>
  </si>
  <si>
    <t>貿易調査叢書　第15輯</t>
    <rPh sb="0" eb="6">
      <t>ボウエキチョウサソウショ</t>
    </rPh>
    <rPh sb="7" eb="8">
      <t>ダイ</t>
    </rPh>
    <rPh sb="10" eb="11">
      <t>シュウ</t>
    </rPh>
    <phoneticPr fontId="6"/>
  </si>
  <si>
    <t>日本貿易の歩みと政府計画</t>
    <rPh sb="0" eb="4">
      <t>ニホンボウエキ</t>
    </rPh>
    <rPh sb="5" eb="6">
      <t>アユ</t>
    </rPh>
    <rPh sb="8" eb="12">
      <t>セイフケイカク</t>
    </rPh>
    <phoneticPr fontId="6"/>
  </si>
  <si>
    <t>昭和27年4月</t>
    <rPh sb="0" eb="2">
      <t>ショウワ</t>
    </rPh>
    <rPh sb="4" eb="5">
      <t>ネン</t>
    </rPh>
    <rPh sb="6" eb="7">
      <t>ガツ</t>
    </rPh>
    <phoneticPr fontId="6"/>
  </si>
  <si>
    <t>貿易調査叢書　第16輯</t>
    <rPh sb="0" eb="6">
      <t>ボウエキチョウサソウショ</t>
    </rPh>
    <rPh sb="7" eb="8">
      <t>ダイ</t>
    </rPh>
    <rPh sb="10" eb="11">
      <t>シュウ</t>
    </rPh>
    <phoneticPr fontId="6"/>
  </si>
  <si>
    <t>1952年の日本貿易</t>
    <rPh sb="4" eb="5">
      <t>ネン</t>
    </rPh>
    <rPh sb="6" eb="10">
      <t>ニホンボウエキ</t>
    </rPh>
    <phoneticPr fontId="6"/>
  </si>
  <si>
    <t>昭和27年8月</t>
    <rPh sb="0" eb="2">
      <t>ショウワ</t>
    </rPh>
    <rPh sb="4" eb="5">
      <t>ネン</t>
    </rPh>
    <rPh sb="6" eb="7">
      <t>ガツ</t>
    </rPh>
    <phoneticPr fontId="6"/>
  </si>
  <si>
    <t>貿易調査叢書　第17輯</t>
    <rPh sb="0" eb="6">
      <t>ボウエキチョウサソウショ</t>
    </rPh>
    <rPh sb="7" eb="8">
      <t>ダイ</t>
    </rPh>
    <rPh sb="10" eb="11">
      <t>シュウ</t>
    </rPh>
    <phoneticPr fontId="6"/>
  </si>
  <si>
    <t>東南アジア貿易統計表</t>
    <rPh sb="0" eb="2">
      <t>トウナン</t>
    </rPh>
    <rPh sb="5" eb="10">
      <t>ボウエキトウケイヒョウ</t>
    </rPh>
    <phoneticPr fontId="6"/>
  </si>
  <si>
    <t>貿易調査叢書　第18輯</t>
    <rPh sb="0" eb="6">
      <t>ボウエキチョウサソウショ</t>
    </rPh>
    <rPh sb="7" eb="8">
      <t>ダイ</t>
    </rPh>
    <rPh sb="10" eb="11">
      <t>シュウ</t>
    </rPh>
    <phoneticPr fontId="6"/>
  </si>
  <si>
    <t>1952年日本貿易概説</t>
    <rPh sb="4" eb="11">
      <t>ネンニホンボウエキガイセツ</t>
    </rPh>
    <phoneticPr fontId="6"/>
  </si>
  <si>
    <t>昭和27年10月</t>
    <rPh sb="0" eb="2">
      <t>ショウワ</t>
    </rPh>
    <rPh sb="4" eb="5">
      <t>ネン</t>
    </rPh>
    <rPh sb="7" eb="8">
      <t>ガツ</t>
    </rPh>
    <phoneticPr fontId="6"/>
  </si>
  <si>
    <t>貿易調査叢書　第19輯</t>
    <rPh sb="0" eb="6">
      <t>ボウエキチョウサソウショ</t>
    </rPh>
    <rPh sb="7" eb="8">
      <t>ダイ</t>
    </rPh>
    <rPh sb="10" eb="11">
      <t>シュウ</t>
    </rPh>
    <phoneticPr fontId="6"/>
  </si>
  <si>
    <t>建議集</t>
    <rPh sb="0" eb="3">
      <t>ケンギシュウ</t>
    </rPh>
    <phoneticPr fontId="6"/>
  </si>
  <si>
    <t>第1輯</t>
    <rPh sb="0" eb="1">
      <t>ダイ</t>
    </rPh>
    <rPh sb="2" eb="3">
      <t>シュウ</t>
    </rPh>
    <phoneticPr fontId="6"/>
  </si>
  <si>
    <t>昭和23年12月</t>
    <rPh sb="0" eb="2">
      <t>ショウワ</t>
    </rPh>
    <rPh sb="4" eb="5">
      <t>ネン</t>
    </rPh>
    <rPh sb="7" eb="8">
      <t>ガツ</t>
    </rPh>
    <phoneticPr fontId="6"/>
  </si>
  <si>
    <t>第2輯</t>
    <rPh sb="0" eb="1">
      <t>ダイ</t>
    </rPh>
    <rPh sb="2" eb="3">
      <t>シュウ</t>
    </rPh>
    <phoneticPr fontId="6"/>
  </si>
  <si>
    <t>昭和24年1月</t>
    <rPh sb="0" eb="2">
      <t>ショウワ</t>
    </rPh>
    <rPh sb="4" eb="5">
      <t>ネン</t>
    </rPh>
    <rPh sb="6" eb="7">
      <t>ガツ</t>
    </rPh>
    <phoneticPr fontId="6"/>
  </si>
  <si>
    <t>第3輯</t>
    <rPh sb="0" eb="1">
      <t>ダイ</t>
    </rPh>
    <rPh sb="2" eb="3">
      <t>シュウ</t>
    </rPh>
    <phoneticPr fontId="6"/>
  </si>
  <si>
    <t>昭和24年3月</t>
    <rPh sb="0" eb="2">
      <t>ショウワ</t>
    </rPh>
    <rPh sb="4" eb="5">
      <t>ネン</t>
    </rPh>
    <rPh sb="6" eb="7">
      <t>ガツ</t>
    </rPh>
    <phoneticPr fontId="6"/>
  </si>
  <si>
    <t>第4輯</t>
    <rPh sb="0" eb="1">
      <t>ダイ</t>
    </rPh>
    <rPh sb="2" eb="3">
      <t>シュウ</t>
    </rPh>
    <phoneticPr fontId="6"/>
  </si>
  <si>
    <t>昭和24年5月</t>
    <rPh sb="0" eb="2">
      <t>ショウワ</t>
    </rPh>
    <rPh sb="4" eb="5">
      <t>ネン</t>
    </rPh>
    <rPh sb="6" eb="7">
      <t>ガツ</t>
    </rPh>
    <phoneticPr fontId="6"/>
  </si>
  <si>
    <t>第5集</t>
    <rPh sb="0" eb="1">
      <t>ダイ</t>
    </rPh>
    <rPh sb="2" eb="3">
      <t>シュウ</t>
    </rPh>
    <phoneticPr fontId="6"/>
  </si>
  <si>
    <t>第6輯</t>
    <rPh sb="0" eb="1">
      <t>ダイ</t>
    </rPh>
    <rPh sb="2" eb="3">
      <t>シュウ</t>
    </rPh>
    <phoneticPr fontId="6"/>
  </si>
  <si>
    <t>昭和25年1月</t>
    <rPh sb="0" eb="2">
      <t>ショウワ</t>
    </rPh>
    <rPh sb="4" eb="5">
      <t>ネン</t>
    </rPh>
    <rPh sb="6" eb="7">
      <t>ガツ</t>
    </rPh>
    <phoneticPr fontId="6"/>
  </si>
  <si>
    <t>第7輯</t>
    <rPh sb="0" eb="1">
      <t>ダイ</t>
    </rPh>
    <rPh sb="2" eb="3">
      <t>シュウ</t>
    </rPh>
    <phoneticPr fontId="6"/>
  </si>
  <si>
    <t>昭和25年4月</t>
    <rPh sb="0" eb="2">
      <t>ショウワ</t>
    </rPh>
    <rPh sb="4" eb="5">
      <t>ネン</t>
    </rPh>
    <rPh sb="6" eb="7">
      <t>ガツ</t>
    </rPh>
    <phoneticPr fontId="6"/>
  </si>
  <si>
    <t>第8輯</t>
    <rPh sb="0" eb="1">
      <t>ダイ</t>
    </rPh>
    <rPh sb="2" eb="3">
      <t>シュウ</t>
    </rPh>
    <phoneticPr fontId="6"/>
  </si>
  <si>
    <t>第9輯</t>
    <rPh sb="0" eb="1">
      <t>ダイ</t>
    </rPh>
    <rPh sb="2" eb="3">
      <t>シュウ</t>
    </rPh>
    <phoneticPr fontId="6"/>
  </si>
  <si>
    <t>第10輯</t>
    <rPh sb="0" eb="1">
      <t>ダイ</t>
    </rPh>
    <rPh sb="3" eb="4">
      <t>シュウ</t>
    </rPh>
    <phoneticPr fontId="6"/>
  </si>
  <si>
    <t>第11輯</t>
    <rPh sb="0" eb="1">
      <t>ダイ</t>
    </rPh>
    <rPh sb="3" eb="4">
      <t>シュウ</t>
    </rPh>
    <phoneticPr fontId="6"/>
  </si>
  <si>
    <t>第12輯</t>
    <rPh sb="0" eb="1">
      <t>ダイ</t>
    </rPh>
    <rPh sb="3" eb="4">
      <t>シュウ</t>
    </rPh>
    <phoneticPr fontId="6"/>
  </si>
  <si>
    <t>第13輯</t>
    <rPh sb="0" eb="1">
      <t>ダイ</t>
    </rPh>
    <rPh sb="3" eb="4">
      <t>シュウ</t>
    </rPh>
    <phoneticPr fontId="6"/>
  </si>
  <si>
    <t>第14輯</t>
    <rPh sb="0" eb="1">
      <t>ダイ</t>
    </rPh>
    <rPh sb="3" eb="4">
      <t>シュウ</t>
    </rPh>
    <phoneticPr fontId="6"/>
  </si>
  <si>
    <t>第15輯</t>
    <rPh sb="0" eb="1">
      <t>ダイ</t>
    </rPh>
    <rPh sb="3" eb="4">
      <t>シュウ</t>
    </rPh>
    <phoneticPr fontId="6"/>
  </si>
  <si>
    <t>第16輯</t>
    <rPh sb="0" eb="1">
      <t>ダイ</t>
    </rPh>
    <rPh sb="3" eb="4">
      <t>シュウ</t>
    </rPh>
    <phoneticPr fontId="6"/>
  </si>
  <si>
    <t>第17輯</t>
    <rPh sb="0" eb="1">
      <t>ダイ</t>
    </rPh>
    <rPh sb="3" eb="4">
      <t>シュウ</t>
    </rPh>
    <phoneticPr fontId="6"/>
  </si>
  <si>
    <t>昭和27年3月</t>
    <rPh sb="0" eb="2">
      <t>ショウワ</t>
    </rPh>
    <rPh sb="4" eb="5">
      <t>ネン</t>
    </rPh>
    <rPh sb="6" eb="7">
      <t>ガツ</t>
    </rPh>
    <phoneticPr fontId="6"/>
  </si>
  <si>
    <t>第18輯</t>
    <rPh sb="0" eb="1">
      <t>ダイ</t>
    </rPh>
    <rPh sb="3" eb="4">
      <t>シュウ</t>
    </rPh>
    <phoneticPr fontId="6"/>
  </si>
  <si>
    <t>昭和27年5月</t>
    <rPh sb="0" eb="2">
      <t>ショウワ</t>
    </rPh>
    <rPh sb="4" eb="5">
      <t>ネン</t>
    </rPh>
    <rPh sb="6" eb="7">
      <t>ガツ</t>
    </rPh>
    <phoneticPr fontId="6"/>
  </si>
  <si>
    <t>第19輯</t>
    <rPh sb="0" eb="1">
      <t>ダイ</t>
    </rPh>
    <rPh sb="3" eb="4">
      <t>シュウ</t>
    </rPh>
    <phoneticPr fontId="6"/>
  </si>
  <si>
    <t>昭和27年11月</t>
    <rPh sb="0" eb="2">
      <t>ショウワ</t>
    </rPh>
    <phoneticPr fontId="6"/>
  </si>
  <si>
    <t>第20輯</t>
    <rPh sb="0" eb="1">
      <t>ダイ</t>
    </rPh>
    <rPh sb="3" eb="4">
      <t>シュウ</t>
    </rPh>
    <phoneticPr fontId="6"/>
  </si>
  <si>
    <t>昭和28年3月</t>
    <rPh sb="0" eb="2">
      <t>ショウワ</t>
    </rPh>
    <rPh sb="4" eb="5">
      <t>ネン</t>
    </rPh>
    <rPh sb="6" eb="7">
      <t>ガツ</t>
    </rPh>
    <phoneticPr fontId="6"/>
  </si>
  <si>
    <t>42p</t>
    <phoneticPr fontId="6"/>
  </si>
  <si>
    <t>第21輯</t>
    <rPh sb="0" eb="1">
      <t>ダイ</t>
    </rPh>
    <rPh sb="3" eb="4">
      <t>シュウ</t>
    </rPh>
    <phoneticPr fontId="6"/>
  </si>
  <si>
    <t>昭和29年1月</t>
    <rPh sb="0" eb="2">
      <t>ショウワ</t>
    </rPh>
    <rPh sb="4" eb="5">
      <t>ネン</t>
    </rPh>
    <rPh sb="6" eb="7">
      <t>ガツ</t>
    </rPh>
    <phoneticPr fontId="6"/>
  </si>
  <si>
    <t>第22輯</t>
    <rPh sb="0" eb="1">
      <t>ダイ</t>
    </rPh>
    <rPh sb="3" eb="4">
      <t>シュウ</t>
    </rPh>
    <phoneticPr fontId="6"/>
  </si>
  <si>
    <t>第23輯</t>
    <rPh sb="0" eb="1">
      <t>ダイ</t>
    </rPh>
    <rPh sb="3" eb="4">
      <t>シュウ</t>
    </rPh>
    <phoneticPr fontId="6"/>
  </si>
  <si>
    <t>昭和29年12月</t>
    <rPh sb="0" eb="2">
      <t>ショウワ</t>
    </rPh>
    <rPh sb="4" eb="5">
      <t>ネン</t>
    </rPh>
    <rPh sb="7" eb="8">
      <t>ガツ</t>
    </rPh>
    <phoneticPr fontId="6"/>
  </si>
  <si>
    <t>第24輯</t>
    <rPh sb="0" eb="1">
      <t>ダイ</t>
    </rPh>
    <rPh sb="3" eb="4">
      <t>シュウ</t>
    </rPh>
    <phoneticPr fontId="6"/>
  </si>
  <si>
    <t>昭和31年1月</t>
    <rPh sb="0" eb="2">
      <t>ショウワ</t>
    </rPh>
    <rPh sb="4" eb="5">
      <t>ネン</t>
    </rPh>
    <rPh sb="6" eb="7">
      <t>ガツ</t>
    </rPh>
    <phoneticPr fontId="6"/>
  </si>
  <si>
    <t>55p</t>
    <phoneticPr fontId="6"/>
  </si>
  <si>
    <t>第25輯</t>
    <rPh sb="0" eb="1">
      <t>ダイ</t>
    </rPh>
    <rPh sb="3" eb="4">
      <t>シュウ</t>
    </rPh>
    <phoneticPr fontId="6"/>
  </si>
  <si>
    <t>昭和32年1月</t>
    <rPh sb="0" eb="2">
      <t>ショウワ</t>
    </rPh>
    <rPh sb="4" eb="5">
      <t>ネン</t>
    </rPh>
    <rPh sb="6" eb="7">
      <t>ガツ</t>
    </rPh>
    <phoneticPr fontId="6"/>
  </si>
  <si>
    <t>第26輯</t>
    <rPh sb="0" eb="1">
      <t>ダイ</t>
    </rPh>
    <rPh sb="3" eb="4">
      <t>シュウ</t>
    </rPh>
    <phoneticPr fontId="6"/>
  </si>
  <si>
    <t>昭和33年1月</t>
    <rPh sb="0" eb="2">
      <t>ショウワ</t>
    </rPh>
    <rPh sb="4" eb="5">
      <t>ネン</t>
    </rPh>
    <rPh sb="6" eb="7">
      <t>ガツ</t>
    </rPh>
    <phoneticPr fontId="6"/>
  </si>
  <si>
    <t>第27輯</t>
    <rPh sb="0" eb="1">
      <t>ダイ</t>
    </rPh>
    <rPh sb="3" eb="4">
      <t>シュウ</t>
    </rPh>
    <phoneticPr fontId="6"/>
  </si>
  <si>
    <t>120p</t>
    <phoneticPr fontId="6"/>
  </si>
  <si>
    <t>第28輯</t>
    <rPh sb="0" eb="1">
      <t>ダイ</t>
    </rPh>
    <rPh sb="3" eb="4">
      <t>シュウ</t>
    </rPh>
    <phoneticPr fontId="6"/>
  </si>
  <si>
    <t>昭和35年1月</t>
    <rPh sb="0" eb="2">
      <t>ショウワ</t>
    </rPh>
    <rPh sb="4" eb="5">
      <t>ネン</t>
    </rPh>
    <rPh sb="6" eb="7">
      <t>ガツ</t>
    </rPh>
    <phoneticPr fontId="6"/>
  </si>
  <si>
    <t>66p</t>
    <phoneticPr fontId="6"/>
  </si>
  <si>
    <t>第29輯</t>
    <rPh sb="0" eb="1">
      <t>ダイ</t>
    </rPh>
    <rPh sb="3" eb="4">
      <t>シュウ</t>
    </rPh>
    <phoneticPr fontId="6"/>
  </si>
  <si>
    <t>昭和36年1月</t>
    <rPh sb="0" eb="2">
      <t>ショウワ</t>
    </rPh>
    <rPh sb="4" eb="5">
      <t>ネン</t>
    </rPh>
    <rPh sb="6" eb="7">
      <t>ガツ</t>
    </rPh>
    <phoneticPr fontId="6"/>
  </si>
  <si>
    <t>第30輯</t>
    <rPh sb="0" eb="1">
      <t>ダイ</t>
    </rPh>
    <rPh sb="3" eb="4">
      <t>シュウ</t>
    </rPh>
    <phoneticPr fontId="6"/>
  </si>
  <si>
    <t>第31輯</t>
    <rPh sb="0" eb="1">
      <t>ダイ</t>
    </rPh>
    <rPh sb="3" eb="4">
      <t>シュウ</t>
    </rPh>
    <phoneticPr fontId="6"/>
  </si>
  <si>
    <t>64p</t>
    <phoneticPr fontId="6"/>
  </si>
  <si>
    <t>第32輯</t>
    <rPh sb="0" eb="1">
      <t>ダイ</t>
    </rPh>
    <rPh sb="3" eb="4">
      <t>シュウ</t>
    </rPh>
    <phoneticPr fontId="6"/>
  </si>
  <si>
    <t>第33輯</t>
    <rPh sb="0" eb="1">
      <t>ダイ</t>
    </rPh>
    <rPh sb="3" eb="4">
      <t>シュウ</t>
    </rPh>
    <phoneticPr fontId="6"/>
  </si>
  <si>
    <t>昭和40年1月</t>
    <rPh sb="0" eb="2">
      <t>ショウワ</t>
    </rPh>
    <rPh sb="4" eb="5">
      <t>ネン</t>
    </rPh>
    <rPh sb="6" eb="7">
      <t>ガツ</t>
    </rPh>
    <phoneticPr fontId="6"/>
  </si>
  <si>
    <t>第34輯</t>
    <rPh sb="0" eb="1">
      <t>ダイ</t>
    </rPh>
    <rPh sb="3" eb="4">
      <t>シュウ</t>
    </rPh>
    <phoneticPr fontId="6"/>
  </si>
  <si>
    <t>第35輯</t>
    <rPh sb="0" eb="1">
      <t>ダイ</t>
    </rPh>
    <rPh sb="3" eb="4">
      <t>シュウ</t>
    </rPh>
    <phoneticPr fontId="6"/>
  </si>
  <si>
    <t>第36輯</t>
    <rPh sb="0" eb="1">
      <t>ダイ</t>
    </rPh>
    <rPh sb="3" eb="4">
      <t>シュウ</t>
    </rPh>
    <phoneticPr fontId="6"/>
  </si>
  <si>
    <t>第37輯</t>
    <rPh sb="0" eb="1">
      <t>ダイ</t>
    </rPh>
    <rPh sb="3" eb="4">
      <t>シュウ</t>
    </rPh>
    <phoneticPr fontId="6"/>
  </si>
  <si>
    <t>第38輯</t>
    <rPh sb="0" eb="1">
      <t>ダイ</t>
    </rPh>
    <rPh sb="3" eb="4">
      <t>シュウ</t>
    </rPh>
    <phoneticPr fontId="6"/>
  </si>
  <si>
    <t>第39輯</t>
    <rPh sb="0" eb="1">
      <t>ダイ</t>
    </rPh>
    <rPh sb="3" eb="4">
      <t>シュウ</t>
    </rPh>
    <phoneticPr fontId="6"/>
  </si>
  <si>
    <t>第40輯</t>
    <rPh sb="0" eb="1">
      <t>ダイ</t>
    </rPh>
    <rPh sb="3" eb="4">
      <t>シュウ</t>
    </rPh>
    <phoneticPr fontId="6"/>
  </si>
  <si>
    <t>第41輯</t>
    <rPh sb="0" eb="1">
      <t>ダイ</t>
    </rPh>
    <rPh sb="3" eb="4">
      <t>シュウ</t>
    </rPh>
    <phoneticPr fontId="6"/>
  </si>
  <si>
    <t>53p</t>
    <phoneticPr fontId="6"/>
  </si>
  <si>
    <t>第42輯（昭和48年度）</t>
    <rPh sb="0" eb="1">
      <t>ダイ</t>
    </rPh>
    <rPh sb="3" eb="4">
      <t>シュウ</t>
    </rPh>
    <rPh sb="5" eb="7">
      <t>ショウワ</t>
    </rPh>
    <rPh sb="9" eb="11">
      <t>ネンド</t>
    </rPh>
    <phoneticPr fontId="6"/>
  </si>
  <si>
    <t>昭和49年4月</t>
    <rPh sb="0" eb="2">
      <t>ショウワ</t>
    </rPh>
    <rPh sb="4" eb="5">
      <t>ネン</t>
    </rPh>
    <rPh sb="6" eb="7">
      <t>ガツ</t>
    </rPh>
    <phoneticPr fontId="6"/>
  </si>
  <si>
    <t>第43輯（昭和49年度）</t>
    <rPh sb="0" eb="1">
      <t>ダイ</t>
    </rPh>
    <rPh sb="3" eb="4">
      <t>シュウ</t>
    </rPh>
    <rPh sb="5" eb="7">
      <t>ショウワ</t>
    </rPh>
    <rPh sb="9" eb="11">
      <t>ネンド</t>
    </rPh>
    <phoneticPr fontId="6"/>
  </si>
  <si>
    <t>第44輯（昭和50年度）</t>
    <rPh sb="0" eb="1">
      <t>ダイ</t>
    </rPh>
    <rPh sb="3" eb="4">
      <t>シュウ</t>
    </rPh>
    <rPh sb="5" eb="7">
      <t>ショウワ</t>
    </rPh>
    <rPh sb="9" eb="11">
      <t>ネンド</t>
    </rPh>
    <phoneticPr fontId="6"/>
  </si>
  <si>
    <t>第45輯（昭和51年度）</t>
    <rPh sb="0" eb="1">
      <t>ダイ</t>
    </rPh>
    <rPh sb="3" eb="4">
      <t>シュウ</t>
    </rPh>
    <rPh sb="5" eb="7">
      <t>ショウワ</t>
    </rPh>
    <rPh sb="9" eb="11">
      <t>ネンド</t>
    </rPh>
    <phoneticPr fontId="6"/>
  </si>
  <si>
    <t>第46輯（昭和52年度）</t>
    <rPh sb="0" eb="1">
      <t>ダイ</t>
    </rPh>
    <rPh sb="3" eb="4">
      <t>シュウ</t>
    </rPh>
    <rPh sb="5" eb="7">
      <t>ショウワ</t>
    </rPh>
    <rPh sb="9" eb="11">
      <t>ネンド</t>
    </rPh>
    <phoneticPr fontId="6"/>
  </si>
  <si>
    <t>第47輯（昭和53年度）</t>
    <rPh sb="0" eb="1">
      <t>ダイ</t>
    </rPh>
    <rPh sb="3" eb="4">
      <t>シュウ</t>
    </rPh>
    <phoneticPr fontId="6"/>
  </si>
  <si>
    <t>第48輯（昭和54年度）</t>
    <rPh sb="0" eb="1">
      <t>ダイ</t>
    </rPh>
    <rPh sb="3" eb="4">
      <t>シュウ</t>
    </rPh>
    <phoneticPr fontId="6"/>
  </si>
  <si>
    <t>第49輯（昭和55年度）</t>
    <rPh sb="0" eb="1">
      <t>ダイ</t>
    </rPh>
    <rPh sb="3" eb="4">
      <t>シュウ</t>
    </rPh>
    <phoneticPr fontId="6"/>
  </si>
  <si>
    <t>昭和56年4月</t>
    <rPh sb="0" eb="2">
      <t>ショウワ</t>
    </rPh>
    <rPh sb="4" eb="5">
      <t>ネン</t>
    </rPh>
    <rPh sb="6" eb="7">
      <t>ガツ</t>
    </rPh>
    <phoneticPr fontId="6"/>
  </si>
  <si>
    <t>第50輯（昭和56年度）</t>
    <rPh sb="0" eb="1">
      <t>ダイ</t>
    </rPh>
    <rPh sb="3" eb="4">
      <t>シュウ</t>
    </rPh>
    <phoneticPr fontId="6"/>
  </si>
  <si>
    <t>第51輯（昭和57年度）</t>
    <rPh sb="0" eb="1">
      <t>ダイ</t>
    </rPh>
    <rPh sb="3" eb="4">
      <t>シュウ</t>
    </rPh>
    <phoneticPr fontId="6"/>
  </si>
  <si>
    <t>昭和58年4月</t>
    <rPh sb="0" eb="2">
      <t>ショウワ</t>
    </rPh>
    <rPh sb="4" eb="5">
      <t>ネン</t>
    </rPh>
    <rPh sb="6" eb="7">
      <t>ガツ</t>
    </rPh>
    <phoneticPr fontId="6"/>
  </si>
  <si>
    <t>第52輯（昭和58年度）</t>
    <rPh sb="0" eb="1">
      <t>ダイ</t>
    </rPh>
    <rPh sb="3" eb="4">
      <t>シュウ</t>
    </rPh>
    <phoneticPr fontId="6"/>
  </si>
  <si>
    <t>第53輯（昭和59年度）</t>
    <rPh sb="0" eb="1">
      <t>ダイ</t>
    </rPh>
    <rPh sb="3" eb="4">
      <t>シュウ</t>
    </rPh>
    <phoneticPr fontId="6"/>
  </si>
  <si>
    <t>第54輯（昭和60年度）</t>
    <rPh sb="0" eb="1">
      <t>ダイ</t>
    </rPh>
    <rPh sb="3" eb="4">
      <t>シュウ</t>
    </rPh>
    <phoneticPr fontId="6"/>
  </si>
  <si>
    <t>貿易関連業務の解説</t>
    <rPh sb="0" eb="6">
      <t>ボウエキカンレンギョウム</t>
    </rPh>
    <rPh sb="7" eb="9">
      <t>カイセツ</t>
    </rPh>
    <phoneticPr fontId="6"/>
  </si>
  <si>
    <t>昭和58年7月</t>
    <rPh sb="0" eb="2">
      <t>ショウワ</t>
    </rPh>
    <rPh sb="4" eb="5">
      <t>ネン</t>
    </rPh>
    <rPh sb="6" eb="7">
      <t>ガツ</t>
    </rPh>
    <phoneticPr fontId="6"/>
  </si>
  <si>
    <t>87ｐ</t>
  </si>
  <si>
    <t>日本貿易会会報　No.345（臨時増刊）</t>
    <rPh sb="0" eb="7">
      <t>ニホンボウエキカイカイホウ</t>
    </rPh>
    <rPh sb="15" eb="19">
      <t>リンジゾウカン</t>
    </rPh>
    <phoneticPr fontId="6"/>
  </si>
  <si>
    <t>現行商品別輸入制度一覧　1965年版</t>
    <rPh sb="0" eb="11">
      <t>ゲンコウショウヒンベツユニュウセイドイチラン</t>
    </rPh>
    <rPh sb="16" eb="18">
      <t>ネンバン</t>
    </rPh>
    <phoneticPr fontId="6"/>
  </si>
  <si>
    <t>貿易弘報社</t>
    <rPh sb="0" eb="5">
      <t>ボウエキコウホウシャ</t>
    </rPh>
    <phoneticPr fontId="6"/>
  </si>
  <si>
    <t>昭和40年5月</t>
    <rPh sb="0" eb="2">
      <t>ショウワ</t>
    </rPh>
    <rPh sb="4" eb="5">
      <t>ネン</t>
    </rPh>
    <rPh sb="6" eb="7">
      <t>ガツ</t>
    </rPh>
    <phoneticPr fontId="6"/>
  </si>
  <si>
    <t>日本貿易ニューズ　臨時増刊号</t>
    <rPh sb="0" eb="4">
      <t>ニホンボウエキ</t>
    </rPh>
    <rPh sb="9" eb="13">
      <t>リンジゾウカン</t>
    </rPh>
    <rPh sb="13" eb="14">
      <t>ゴウ</t>
    </rPh>
    <phoneticPr fontId="6"/>
  </si>
  <si>
    <t>現行商品別輸入制度一覧　1966年版</t>
    <rPh sb="0" eb="11">
      <t>ゲンコウショウヒンベツユニュウセイドイチラン</t>
    </rPh>
    <rPh sb="16" eb="18">
      <t>ネンバン</t>
    </rPh>
    <phoneticPr fontId="6"/>
  </si>
  <si>
    <t>昭和41年6月</t>
    <rPh sb="0" eb="2">
      <t>ショウワ</t>
    </rPh>
    <rPh sb="4" eb="5">
      <t>ネン</t>
    </rPh>
    <rPh sb="6" eb="7">
      <t>ガツ</t>
    </rPh>
    <phoneticPr fontId="6"/>
  </si>
  <si>
    <t>260p</t>
    <phoneticPr fontId="6"/>
  </si>
  <si>
    <t>現行商品別輸入制度一覧　1967年版</t>
    <rPh sb="0" eb="11">
      <t>ゲンコウショウヒンベツユニュウセイドイチラン</t>
    </rPh>
    <rPh sb="16" eb="18">
      <t>ネンバン</t>
    </rPh>
    <phoneticPr fontId="6"/>
  </si>
  <si>
    <t>昭和42年6月</t>
    <rPh sb="0" eb="2">
      <t>ショウワ</t>
    </rPh>
    <rPh sb="4" eb="5">
      <t>ネン</t>
    </rPh>
    <rPh sb="6" eb="7">
      <t>ガツ</t>
    </rPh>
    <phoneticPr fontId="6"/>
  </si>
  <si>
    <t>現行商品別輸入制度一覧　1968年版</t>
    <rPh sb="0" eb="11">
      <t>ゲンコウショウヒンベツユニュウセイドイチラン</t>
    </rPh>
    <rPh sb="16" eb="18">
      <t>ネンバン</t>
    </rPh>
    <phoneticPr fontId="6"/>
  </si>
  <si>
    <t>日本貿易ニューズ　臨時増刊号
追録その1（36p）貼付</t>
    <rPh sb="0" eb="4">
      <t>ニホンボウエキ</t>
    </rPh>
    <rPh sb="9" eb="13">
      <t>リンジゾウカン</t>
    </rPh>
    <rPh sb="13" eb="14">
      <t>ゴウ</t>
    </rPh>
    <rPh sb="15" eb="17">
      <t>ツイロク</t>
    </rPh>
    <rPh sb="25" eb="27">
      <t>テンプ</t>
    </rPh>
    <phoneticPr fontId="6"/>
  </si>
  <si>
    <t>現行商品別輸入制度一覧　1969年版</t>
    <rPh sb="0" eb="11">
      <t>ゲンコウショウヒンベツユニュウセイドイチラン</t>
    </rPh>
    <rPh sb="16" eb="18">
      <t>ネンバン</t>
    </rPh>
    <phoneticPr fontId="6"/>
  </si>
  <si>
    <t>日本貿易ニューズ　臨時増刊号（輸入税率・輸入制度号）</t>
    <rPh sb="0" eb="4">
      <t>ニホンボウエキ</t>
    </rPh>
    <rPh sb="9" eb="13">
      <t>リンジゾウカン</t>
    </rPh>
    <rPh sb="13" eb="14">
      <t>ゴウ</t>
    </rPh>
    <rPh sb="15" eb="19">
      <t>ユニュウゼイリツ</t>
    </rPh>
    <rPh sb="20" eb="25">
      <t>ユニュウセイドゴウ</t>
    </rPh>
    <phoneticPr fontId="6"/>
  </si>
  <si>
    <t>現行商品別輸入制度一覧　1970年版</t>
    <rPh sb="0" eb="11">
      <t>ゲンコウショウヒンベツユニュウセイドイチラン</t>
    </rPh>
    <rPh sb="16" eb="18">
      <t>ネンバン</t>
    </rPh>
    <phoneticPr fontId="6"/>
  </si>
  <si>
    <t>現行商品別輸入制度一覧　1971年版（全訂第9版）</t>
    <rPh sb="0" eb="11">
      <t>ゲンコウショウヒンベツユニュウセイドイチラン</t>
    </rPh>
    <rPh sb="16" eb="18">
      <t>ネンバン</t>
    </rPh>
    <rPh sb="19" eb="20">
      <t>ゼン</t>
    </rPh>
    <rPh sb="20" eb="21">
      <t>テイ</t>
    </rPh>
    <rPh sb="21" eb="22">
      <t>ダイ</t>
    </rPh>
    <rPh sb="23" eb="24">
      <t>ハン</t>
    </rPh>
    <phoneticPr fontId="6"/>
  </si>
  <si>
    <t>昭和46年6月</t>
    <rPh sb="0" eb="2">
      <t>ショウワ</t>
    </rPh>
    <rPh sb="4" eb="5">
      <t>ネン</t>
    </rPh>
    <rPh sb="6" eb="7">
      <t>ガツ</t>
    </rPh>
    <phoneticPr fontId="6"/>
  </si>
  <si>
    <t>330p</t>
    <phoneticPr fontId="6"/>
  </si>
  <si>
    <t>日本貿易ニューズ　臨時増刊号（輸入税率・輸入制度特集号）</t>
    <rPh sb="0" eb="4">
      <t>ニホンボウエキ</t>
    </rPh>
    <rPh sb="9" eb="13">
      <t>リンジゾウカン</t>
    </rPh>
    <rPh sb="13" eb="14">
      <t>ゴウ</t>
    </rPh>
    <rPh sb="15" eb="19">
      <t>ユニュウゼイリツ</t>
    </rPh>
    <rPh sb="20" eb="22">
      <t>ユニュウ</t>
    </rPh>
    <rPh sb="22" eb="24">
      <t>セイド</t>
    </rPh>
    <rPh sb="24" eb="27">
      <t>トクシュウゴウ</t>
    </rPh>
    <phoneticPr fontId="6"/>
  </si>
  <si>
    <t>現行商品別輸入制度一覧　1997年版（全訂第25版）</t>
    <rPh sb="0" eb="11">
      <t>ゲンコウショウヒンベツユニュウセイドイチラン</t>
    </rPh>
    <rPh sb="16" eb="18">
      <t>ネンバン</t>
    </rPh>
    <rPh sb="19" eb="20">
      <t>ゼン</t>
    </rPh>
    <rPh sb="20" eb="21">
      <t>テイ</t>
    </rPh>
    <rPh sb="21" eb="22">
      <t>ダイ</t>
    </rPh>
    <rPh sb="24" eb="25">
      <t>ハン</t>
    </rPh>
    <phoneticPr fontId="6"/>
  </si>
  <si>
    <t>平成9年11月</t>
    <rPh sb="0" eb="2">
      <t>ヘイセイ</t>
    </rPh>
    <phoneticPr fontId="6"/>
  </si>
  <si>
    <t>872p</t>
    <phoneticPr fontId="6"/>
  </si>
  <si>
    <t>輸出貨物海上運賃表　1966年版</t>
    <rPh sb="0" eb="9">
      <t>ユシュツカモツカイジョウウンチンヒョウ</t>
    </rPh>
    <rPh sb="14" eb="16">
      <t>ネンバン</t>
    </rPh>
    <phoneticPr fontId="6"/>
  </si>
  <si>
    <t>日本貿易ニューズ　臨時増刊号（海上運賃特集号）</t>
    <rPh sb="0" eb="4">
      <t>ニホンボウエキ</t>
    </rPh>
    <rPh sb="9" eb="13">
      <t>リンジゾウカン</t>
    </rPh>
    <rPh sb="13" eb="14">
      <t>ゴウ</t>
    </rPh>
    <rPh sb="15" eb="19">
      <t>カイジョウウンチン</t>
    </rPh>
    <rPh sb="19" eb="22">
      <t>トクシュウゴウ</t>
    </rPh>
    <phoneticPr fontId="6"/>
  </si>
  <si>
    <t>輸出貨物海上運賃表　1968年版</t>
    <rPh sb="0" eb="9">
      <t>ユシュツカモツカイジョウウンチンヒョウ</t>
    </rPh>
    <rPh sb="14" eb="16">
      <t>ネンバン</t>
    </rPh>
    <phoneticPr fontId="6"/>
  </si>
  <si>
    <t>昭和42年10月</t>
    <rPh sb="0" eb="2">
      <t>ショウワ</t>
    </rPh>
    <rPh sb="4" eb="5">
      <t>ネン</t>
    </rPh>
    <rPh sb="7" eb="8">
      <t>ガツ</t>
    </rPh>
    <phoneticPr fontId="6"/>
  </si>
  <si>
    <t>310p</t>
    <phoneticPr fontId="6"/>
  </si>
  <si>
    <t>日本貿易ニューズ　臨時増刊号（海上・航空運賃特集号）</t>
    <rPh sb="0" eb="4">
      <t>ニホンボウエキ</t>
    </rPh>
    <rPh sb="9" eb="13">
      <t>リンジゾウカン</t>
    </rPh>
    <rPh sb="13" eb="14">
      <t>ゴウ</t>
    </rPh>
    <rPh sb="15" eb="17">
      <t>カイジョウ</t>
    </rPh>
    <rPh sb="18" eb="20">
      <t>コウクウ</t>
    </rPh>
    <rPh sb="20" eb="22">
      <t>ウンチン</t>
    </rPh>
    <rPh sb="22" eb="25">
      <t>トクシュウゴウ</t>
    </rPh>
    <phoneticPr fontId="6"/>
  </si>
  <si>
    <t>主要輸出関係注意事項集覧　1997年版</t>
    <rPh sb="0" eb="12">
      <t>シュヨウユシュツカンケイチュウイジコウシュウラン</t>
    </rPh>
    <rPh sb="17" eb="19">
      <t>ネンバン</t>
    </rPh>
    <phoneticPr fontId="6"/>
  </si>
  <si>
    <t>平成9年6月</t>
    <rPh sb="0" eb="2">
      <t>ヘイセイ</t>
    </rPh>
    <rPh sb="3" eb="4">
      <t>ネン</t>
    </rPh>
    <rPh sb="5" eb="6">
      <t>ガツ</t>
    </rPh>
    <phoneticPr fontId="6"/>
  </si>
  <si>
    <t>輸出貨物海上・航空運賃表　1969年版（全訂第13版）</t>
    <rPh sb="0" eb="6">
      <t>ユシュツカモツカイジョウ</t>
    </rPh>
    <rPh sb="7" eb="11">
      <t>コウクウウンチン</t>
    </rPh>
    <rPh sb="11" eb="12">
      <t>ヒョウ</t>
    </rPh>
    <rPh sb="17" eb="19">
      <t>ネンバン</t>
    </rPh>
    <rPh sb="20" eb="23">
      <t>ゼンテイダイ</t>
    </rPh>
    <rPh sb="25" eb="26">
      <t>パン</t>
    </rPh>
    <phoneticPr fontId="6"/>
  </si>
  <si>
    <t>360p</t>
    <phoneticPr fontId="6"/>
  </si>
  <si>
    <t>日中貿易通関統計表　1964年10月</t>
    <rPh sb="0" eb="9">
      <t>ニッチュウボウエキツウカントウケイヒョウ</t>
    </rPh>
    <rPh sb="14" eb="15">
      <t>ネン</t>
    </rPh>
    <rPh sb="17" eb="18">
      <t>ガツ</t>
    </rPh>
    <phoneticPr fontId="6"/>
  </si>
  <si>
    <t>調査資料1964年（10）</t>
    <rPh sb="0" eb="4">
      <t>チョウサシリョウ</t>
    </rPh>
    <rPh sb="8" eb="9">
      <t>ネン</t>
    </rPh>
    <phoneticPr fontId="6"/>
  </si>
  <si>
    <t>日中貿易通関統計表　1964年11月</t>
    <rPh sb="0" eb="9">
      <t>ニッチュウボウエキツウカントウケイヒョウ</t>
    </rPh>
    <rPh sb="14" eb="15">
      <t>ネン</t>
    </rPh>
    <rPh sb="17" eb="18">
      <t>ガツ</t>
    </rPh>
    <phoneticPr fontId="6"/>
  </si>
  <si>
    <t>62-96p</t>
    <phoneticPr fontId="6"/>
  </si>
  <si>
    <t>調査資料1964年（11）</t>
    <rPh sb="0" eb="4">
      <t>チョウサシリョウ</t>
    </rPh>
    <rPh sb="8" eb="9">
      <t>ネン</t>
    </rPh>
    <phoneticPr fontId="6"/>
  </si>
  <si>
    <t>日中貿易通関統計表　1965年1月、2月</t>
    <rPh sb="0" eb="9">
      <t>ニッチュウボウエキツウカントウケイヒョウ</t>
    </rPh>
    <rPh sb="14" eb="15">
      <t>ネン</t>
    </rPh>
    <rPh sb="16" eb="17">
      <t>ガツ</t>
    </rPh>
    <rPh sb="19" eb="20">
      <t>ガツ</t>
    </rPh>
    <phoneticPr fontId="6"/>
  </si>
  <si>
    <t>10-62p</t>
    <phoneticPr fontId="6"/>
  </si>
  <si>
    <t>調査資料1965年（1）（2）</t>
    <rPh sb="0" eb="4">
      <t>チョウサシリョウ</t>
    </rPh>
    <rPh sb="8" eb="9">
      <t>ネン</t>
    </rPh>
    <phoneticPr fontId="6"/>
  </si>
  <si>
    <t>日中貿易通関統計表　1965年3月</t>
    <rPh sb="0" eb="9">
      <t>ニッチュウボウエキツウカントウケイヒョウ</t>
    </rPh>
    <rPh sb="14" eb="15">
      <t>ネン</t>
    </rPh>
    <rPh sb="16" eb="17">
      <t>ガツ</t>
    </rPh>
    <phoneticPr fontId="6"/>
  </si>
  <si>
    <t>日中輸出入組合、日本貿易振興会</t>
    <rPh sb="0" eb="7">
      <t>ニッチュウユシュツニュウクミアイ</t>
    </rPh>
    <rPh sb="8" eb="15">
      <t>ニホンボウエキシンコウカイ</t>
    </rPh>
    <phoneticPr fontId="6"/>
  </si>
  <si>
    <t>調査資料1965年（3）</t>
    <rPh sb="0" eb="4">
      <t>チョウサシリョウ</t>
    </rPh>
    <phoneticPr fontId="6"/>
  </si>
  <si>
    <t>日中貿易通関統計表　1965年5月</t>
    <rPh sb="0" eb="9">
      <t>ニッチュウボウエキツウカントウケイヒョウ</t>
    </rPh>
    <rPh sb="14" eb="15">
      <t>ネン</t>
    </rPh>
    <rPh sb="16" eb="17">
      <t>ガツ</t>
    </rPh>
    <phoneticPr fontId="6"/>
  </si>
  <si>
    <t>調査資料1965年（5）</t>
    <rPh sb="0" eb="4">
      <t>チョウサシリョウ</t>
    </rPh>
    <phoneticPr fontId="6"/>
  </si>
  <si>
    <t>日中貿易通関統計表　1965年6月</t>
    <rPh sb="0" eb="9">
      <t>ニッチュウボウエキツウカントウケイヒョウ</t>
    </rPh>
    <rPh sb="14" eb="15">
      <t>ネン</t>
    </rPh>
    <rPh sb="16" eb="17">
      <t>ガツ</t>
    </rPh>
    <phoneticPr fontId="6"/>
  </si>
  <si>
    <t>調査資料1965年（6）</t>
    <rPh sb="0" eb="4">
      <t>チョウサシリョウ</t>
    </rPh>
    <phoneticPr fontId="6"/>
  </si>
  <si>
    <t>日中貿易通関統計表　1965年7月</t>
    <rPh sb="0" eb="9">
      <t>ニッチュウボウエキツウカントウケイヒョウ</t>
    </rPh>
    <rPh sb="14" eb="15">
      <t>ネン</t>
    </rPh>
    <rPh sb="16" eb="17">
      <t>ガツ</t>
    </rPh>
    <phoneticPr fontId="6"/>
  </si>
  <si>
    <t>調査資料1965年（7）</t>
    <rPh sb="0" eb="4">
      <t>チョウサシリョウ</t>
    </rPh>
    <phoneticPr fontId="6"/>
  </si>
  <si>
    <t>日中貿易通関統計表　1965年8月</t>
    <rPh sb="0" eb="9">
      <t>ニッチュウボウエキツウカントウケイヒョウ</t>
    </rPh>
    <rPh sb="14" eb="15">
      <t>ネン</t>
    </rPh>
    <rPh sb="16" eb="17">
      <t>ガツ</t>
    </rPh>
    <phoneticPr fontId="6"/>
  </si>
  <si>
    <t>昭和40年11月</t>
    <rPh sb="0" eb="2">
      <t>ショウワ</t>
    </rPh>
    <rPh sb="4" eb="5">
      <t>ネン</t>
    </rPh>
    <rPh sb="7" eb="8">
      <t>ガツ</t>
    </rPh>
    <phoneticPr fontId="5"/>
  </si>
  <si>
    <t>調査資料1965年（8）</t>
    <rPh sb="0" eb="4">
      <t>チョウサシリョウ</t>
    </rPh>
    <phoneticPr fontId="6"/>
  </si>
  <si>
    <t>日中貿易通関統計表　1965年9月</t>
    <rPh sb="0" eb="9">
      <t>ニッチュウボウエキツウカントウケイヒョウ</t>
    </rPh>
    <rPh sb="14" eb="15">
      <t>ネン</t>
    </rPh>
    <rPh sb="16" eb="17">
      <t>ガツ</t>
    </rPh>
    <phoneticPr fontId="6"/>
  </si>
  <si>
    <t>22-59p</t>
    <phoneticPr fontId="6"/>
  </si>
  <si>
    <t>調査資料1965年（9）</t>
    <rPh sb="0" eb="4">
      <t>チョウサシリョウ</t>
    </rPh>
    <phoneticPr fontId="6"/>
  </si>
  <si>
    <t>日中貿易通関統計表　1965年10月</t>
    <rPh sb="0" eb="9">
      <t>ニッチュウボウエキツウカントウケイヒョウ</t>
    </rPh>
    <rPh sb="14" eb="15">
      <t>ネン</t>
    </rPh>
    <rPh sb="17" eb="18">
      <t>ガツ</t>
    </rPh>
    <phoneticPr fontId="6"/>
  </si>
  <si>
    <t>調査資料1965年（10）</t>
    <rPh sb="0" eb="4">
      <t>チョウサシリョウ</t>
    </rPh>
    <phoneticPr fontId="6"/>
  </si>
  <si>
    <t>日中貿易通関統計表　1965年11月</t>
    <rPh sb="0" eb="9">
      <t>ニッチュウボウエキツウカントウケイヒョウ</t>
    </rPh>
    <rPh sb="14" eb="15">
      <t>ネン</t>
    </rPh>
    <rPh sb="17" eb="18">
      <t>ガツ</t>
    </rPh>
    <phoneticPr fontId="6"/>
  </si>
  <si>
    <t>調査資料1965年（11）</t>
    <rPh sb="0" eb="4">
      <t>チョウサシリョウ</t>
    </rPh>
    <phoneticPr fontId="6"/>
  </si>
  <si>
    <t>日中貿易通関統計表　1966年1月</t>
    <rPh sb="0" eb="9">
      <t>ニッチュウボウエキツウカントウケイヒョウ</t>
    </rPh>
    <rPh sb="14" eb="15">
      <t>ネン</t>
    </rPh>
    <rPh sb="16" eb="17">
      <t>ガツ</t>
    </rPh>
    <phoneticPr fontId="6"/>
  </si>
  <si>
    <t>昭和41年5月</t>
    <rPh sb="0" eb="2">
      <t>ショウワ</t>
    </rPh>
    <rPh sb="4" eb="5">
      <t>ネン</t>
    </rPh>
    <rPh sb="6" eb="7">
      <t>ガツ</t>
    </rPh>
    <phoneticPr fontId="6"/>
  </si>
  <si>
    <t>調査資料1966年（1）</t>
    <rPh sb="0" eb="4">
      <t>チョウサシリョウ</t>
    </rPh>
    <phoneticPr fontId="6"/>
  </si>
  <si>
    <t>日中貿易通関統計表　1966年2月</t>
    <rPh sb="0" eb="9">
      <t>ニッチュウボウエキツウカントウケイヒョウ</t>
    </rPh>
    <rPh sb="14" eb="15">
      <t>ネン</t>
    </rPh>
    <rPh sb="16" eb="17">
      <t>ガツ</t>
    </rPh>
    <phoneticPr fontId="6"/>
  </si>
  <si>
    <t>昭和41年7月</t>
    <rPh sb="0" eb="2">
      <t>ショウワ</t>
    </rPh>
    <rPh sb="4" eb="5">
      <t>ネン</t>
    </rPh>
    <rPh sb="6" eb="7">
      <t>ガツ</t>
    </rPh>
    <phoneticPr fontId="6"/>
  </si>
  <si>
    <t>調査資料1966年（2）</t>
    <rPh sb="0" eb="4">
      <t>チョウサシリョウ</t>
    </rPh>
    <phoneticPr fontId="6"/>
  </si>
  <si>
    <t>日中貿易通関統計表　1966年3月</t>
    <rPh sb="0" eb="9">
      <t>ニッチュウボウエキツウカントウケイヒョウ</t>
    </rPh>
    <rPh sb="14" eb="15">
      <t>ネン</t>
    </rPh>
    <rPh sb="16" eb="17">
      <t>ガツ</t>
    </rPh>
    <phoneticPr fontId="6"/>
  </si>
  <si>
    <t>調査資料1966年（3）
最終ページ外れ</t>
    <rPh sb="0" eb="4">
      <t>チョウサシリョウ</t>
    </rPh>
    <phoneticPr fontId="6"/>
  </si>
  <si>
    <t>日中貿易通関統計表　1966年1～6月</t>
    <rPh sb="0" eb="9">
      <t>ニッチュウボウエキツウカントウケイヒョウ</t>
    </rPh>
    <rPh sb="14" eb="15">
      <t>ネン</t>
    </rPh>
    <rPh sb="18" eb="19">
      <t>ガツ</t>
    </rPh>
    <phoneticPr fontId="6"/>
  </si>
  <si>
    <t>昭和41年10月</t>
    <rPh sb="0" eb="2">
      <t>ショウワ</t>
    </rPh>
    <rPh sb="4" eb="5">
      <t>ネン</t>
    </rPh>
    <rPh sb="7" eb="8">
      <t>ガツ</t>
    </rPh>
    <phoneticPr fontId="6"/>
  </si>
  <si>
    <t>調査資料1966年（1-6）</t>
    <rPh sb="0" eb="4">
      <t>チョウサシリョウ</t>
    </rPh>
    <phoneticPr fontId="6"/>
  </si>
  <si>
    <t>日中貿易通関統計表　1966年7月</t>
    <rPh sb="0" eb="9">
      <t>ニッチュウボウエキツウカントウケイヒョウ</t>
    </rPh>
    <rPh sb="14" eb="15">
      <t>ネン</t>
    </rPh>
    <rPh sb="16" eb="17">
      <t>ガツ</t>
    </rPh>
    <phoneticPr fontId="6"/>
  </si>
  <si>
    <t>昭和41年11月</t>
    <rPh sb="0" eb="2">
      <t>ショウワ</t>
    </rPh>
    <rPh sb="4" eb="5">
      <t>ネン</t>
    </rPh>
    <rPh sb="7" eb="8">
      <t>ガツ</t>
    </rPh>
    <phoneticPr fontId="6"/>
  </si>
  <si>
    <t>40-130p</t>
    <phoneticPr fontId="6"/>
  </si>
  <si>
    <t>調査資料1966年（7）</t>
    <rPh sb="0" eb="4">
      <t>チョウサシリョウ</t>
    </rPh>
    <phoneticPr fontId="6"/>
  </si>
  <si>
    <t>日中貿易通関統計表　1966年12月</t>
    <rPh sb="0" eb="9">
      <t>ニッチュウボウエキツウカントウケイヒョウ</t>
    </rPh>
    <rPh sb="14" eb="15">
      <t>ネン</t>
    </rPh>
    <rPh sb="17" eb="18">
      <t>ガツ</t>
    </rPh>
    <phoneticPr fontId="6"/>
  </si>
  <si>
    <t>昭和42年2月</t>
    <rPh sb="0" eb="2">
      <t>ショウワ</t>
    </rPh>
    <rPh sb="4" eb="5">
      <t>ネン</t>
    </rPh>
    <rPh sb="6" eb="7">
      <t>ガツ</t>
    </rPh>
    <phoneticPr fontId="6"/>
  </si>
  <si>
    <t>調査資料1966年（12）</t>
    <rPh sb="0" eb="4">
      <t>チョウサシリョウ</t>
    </rPh>
    <phoneticPr fontId="6"/>
  </si>
  <si>
    <t>1964年上半期の日中貿易</t>
    <rPh sb="4" eb="8">
      <t>ネンカミハンキ</t>
    </rPh>
    <rPh sb="9" eb="13">
      <t>ニッチュウボウエキ</t>
    </rPh>
    <phoneticPr fontId="6"/>
  </si>
  <si>
    <t>昭和39年9月</t>
    <rPh sb="0" eb="2">
      <t>ショウワ</t>
    </rPh>
    <rPh sb="4" eb="5">
      <t>ネン</t>
    </rPh>
    <rPh sb="6" eb="7">
      <t>ガツ</t>
    </rPh>
    <phoneticPr fontId="6"/>
  </si>
  <si>
    <t>16-90p</t>
    <phoneticPr fontId="6"/>
  </si>
  <si>
    <t>「日中貿易通関統計表」1964年1-6月を内包（25-90p）</t>
    <rPh sb="1" eb="10">
      <t>ニッチュウボウエキツウカントウケイヒョウ</t>
    </rPh>
    <rPh sb="15" eb="16">
      <t>ネン</t>
    </rPh>
    <rPh sb="19" eb="20">
      <t>ガツ</t>
    </rPh>
    <rPh sb="21" eb="23">
      <t>ナイホウ</t>
    </rPh>
    <phoneticPr fontId="6"/>
  </si>
  <si>
    <t>1965年上半期の日中貿易</t>
    <rPh sb="4" eb="8">
      <t>ネンカミハンキ</t>
    </rPh>
    <rPh sb="9" eb="13">
      <t>ニッチュウボウエキ</t>
    </rPh>
    <phoneticPr fontId="6"/>
  </si>
  <si>
    <t>昭和40年9月</t>
    <rPh sb="0" eb="2">
      <t>ショウワ</t>
    </rPh>
    <rPh sb="4" eb="5">
      <t>ネン</t>
    </rPh>
    <rPh sb="6" eb="7">
      <t>ガツ</t>
    </rPh>
    <phoneticPr fontId="6"/>
  </si>
  <si>
    <t>「日中貿易通関統計表」1965年1-6月を内包（31-92p）</t>
    <rPh sb="1" eb="10">
      <t>ニッチュウボウエキツウカントウケイヒョウ</t>
    </rPh>
    <rPh sb="15" eb="16">
      <t>ネン</t>
    </rPh>
    <rPh sb="19" eb="20">
      <t>ガツ</t>
    </rPh>
    <rPh sb="21" eb="23">
      <t>ナイホウ</t>
    </rPh>
    <phoneticPr fontId="6"/>
  </si>
  <si>
    <t>対中国の各種貿易統計</t>
    <rPh sb="0" eb="3">
      <t>タイチュウゴク</t>
    </rPh>
    <rPh sb="4" eb="10">
      <t>カクシュボウエキトウケイ</t>
    </rPh>
    <phoneticPr fontId="6"/>
  </si>
  <si>
    <t>冊子、25×36</t>
    <rPh sb="0" eb="2">
      <t>サッシ</t>
    </rPh>
    <phoneticPr fontId="6"/>
  </si>
  <si>
    <t>中国貿易1965（１-12月）大阪港及管轄下各港輸出統計表</t>
    <rPh sb="0" eb="2">
      <t>チュウゴク</t>
    </rPh>
    <rPh sb="2" eb="4">
      <t>ボウエキ</t>
    </rPh>
    <rPh sb="13" eb="14">
      <t>ガツ</t>
    </rPh>
    <rPh sb="15" eb="22">
      <t>オオサカコウオヨビカンカツカ</t>
    </rPh>
    <rPh sb="22" eb="24">
      <t>カクミナト</t>
    </rPh>
    <rPh sb="24" eb="29">
      <t>ユシュツトウケイヒョウ</t>
    </rPh>
    <phoneticPr fontId="6"/>
  </si>
  <si>
    <t>日本輸出入組合関支部</t>
    <rPh sb="0" eb="2">
      <t>ニホン</t>
    </rPh>
    <rPh sb="2" eb="5">
      <t>ユシュツニュウ</t>
    </rPh>
    <rPh sb="5" eb="7">
      <t>クミアイ</t>
    </rPh>
    <rPh sb="7" eb="8">
      <t>セキ</t>
    </rPh>
    <rPh sb="8" eb="10">
      <t>シブ</t>
    </rPh>
    <phoneticPr fontId="6"/>
  </si>
  <si>
    <t>36cm</t>
  </si>
  <si>
    <t>3枚</t>
    <rPh sb="1" eb="2">
      <t>マイ</t>
    </rPh>
    <phoneticPr fontId="6"/>
  </si>
  <si>
    <t>中国貿易1965（１-12月）神戸港及管轄下各港輸出統計表</t>
    <rPh sb="0" eb="2">
      <t>チュウゴク</t>
    </rPh>
    <rPh sb="2" eb="4">
      <t>ボウエキ</t>
    </rPh>
    <rPh sb="13" eb="14">
      <t>ガツ</t>
    </rPh>
    <rPh sb="15" eb="17">
      <t>コウベ</t>
    </rPh>
    <rPh sb="17" eb="18">
      <t>コウ</t>
    </rPh>
    <rPh sb="18" eb="19">
      <t>オヨビ</t>
    </rPh>
    <rPh sb="19" eb="22">
      <t>カンカツカ</t>
    </rPh>
    <rPh sb="22" eb="24">
      <t>カクミナト</t>
    </rPh>
    <rPh sb="24" eb="29">
      <t>ユシュツトウケイヒョウ</t>
    </rPh>
    <phoneticPr fontId="6"/>
  </si>
  <si>
    <t>4枚</t>
    <rPh sb="1" eb="2">
      <t>マイ</t>
    </rPh>
    <phoneticPr fontId="6"/>
  </si>
  <si>
    <t>中国貿易輸出実績1965（１-3月）（大阪、神戸両税関地区）</t>
    <rPh sb="0" eb="2">
      <t>チュウゴク</t>
    </rPh>
    <rPh sb="2" eb="4">
      <t>ボウエキ</t>
    </rPh>
    <rPh sb="4" eb="8">
      <t>ユシュツジッセキ</t>
    </rPh>
    <rPh sb="16" eb="17">
      <t>ガツ</t>
    </rPh>
    <rPh sb="19" eb="21">
      <t>オオサカ</t>
    </rPh>
    <rPh sb="22" eb="24">
      <t>コウベ</t>
    </rPh>
    <rPh sb="24" eb="25">
      <t>リョウ</t>
    </rPh>
    <rPh sb="25" eb="27">
      <t>ゼイカン</t>
    </rPh>
    <rPh sb="27" eb="29">
      <t>チク</t>
    </rPh>
    <phoneticPr fontId="6"/>
  </si>
  <si>
    <t>中国貿易1966第3四半期品目別輸入実績（大阪・神戸両税関地区）</t>
    <rPh sb="0" eb="2">
      <t>チュウゴク</t>
    </rPh>
    <rPh sb="2" eb="4">
      <t>ボウエキ</t>
    </rPh>
    <rPh sb="8" eb="9">
      <t>ダイ</t>
    </rPh>
    <rPh sb="10" eb="13">
      <t>シハンキ</t>
    </rPh>
    <rPh sb="13" eb="20">
      <t>ヒンモクベツユニュウジッセキ</t>
    </rPh>
    <rPh sb="21" eb="23">
      <t>オオサカ</t>
    </rPh>
    <rPh sb="24" eb="31">
      <t>コウベリョウゼイカンチク</t>
    </rPh>
    <phoneticPr fontId="6"/>
  </si>
  <si>
    <t>大阪・神戸（両税関地区）の中国貿易 : 1966各月別輸出入額</t>
    <rPh sb="0" eb="2">
      <t>オオサカ</t>
    </rPh>
    <rPh sb="3" eb="5">
      <t>コウベ</t>
    </rPh>
    <rPh sb="6" eb="11">
      <t>リョウゼイカンチク</t>
    </rPh>
    <rPh sb="13" eb="17">
      <t>チュウゴクボウエキ</t>
    </rPh>
    <rPh sb="24" eb="26">
      <t>カクツキ</t>
    </rPh>
    <rPh sb="26" eb="27">
      <t>ベツ</t>
    </rPh>
    <rPh sb="27" eb="30">
      <t>ユシュツニュウ</t>
    </rPh>
    <rPh sb="30" eb="31">
      <t>ガク</t>
    </rPh>
    <phoneticPr fontId="6"/>
  </si>
  <si>
    <t>大阪・神戸（両税関下各港を含む） : 中国貿易1967(1～3月）輸出入</t>
    <rPh sb="0" eb="2">
      <t>オオサカ</t>
    </rPh>
    <rPh sb="3" eb="5">
      <t>コウベ</t>
    </rPh>
    <rPh sb="6" eb="7">
      <t>リョウ</t>
    </rPh>
    <rPh sb="7" eb="9">
      <t>ゼイカン</t>
    </rPh>
    <rPh sb="9" eb="10">
      <t>シタ</t>
    </rPh>
    <rPh sb="10" eb="11">
      <t>カク</t>
    </rPh>
    <rPh sb="11" eb="12">
      <t>ミナト</t>
    </rPh>
    <rPh sb="13" eb="14">
      <t>フク</t>
    </rPh>
    <rPh sb="19" eb="23">
      <t>チュウゴクボウエキ</t>
    </rPh>
    <rPh sb="31" eb="32">
      <t>ガツ</t>
    </rPh>
    <rPh sb="33" eb="36">
      <t>ユシュツニュウ</t>
    </rPh>
    <phoneticPr fontId="6"/>
  </si>
  <si>
    <t>大阪・神戸両税関地区中国向輸出 1967年上半期(1～6月）輸出</t>
    <rPh sb="0" eb="2">
      <t>オオサカ</t>
    </rPh>
    <rPh sb="3" eb="5">
      <t>コウベ</t>
    </rPh>
    <rPh sb="5" eb="6">
      <t>リョウ</t>
    </rPh>
    <rPh sb="6" eb="8">
      <t>ゼイカン</t>
    </rPh>
    <rPh sb="8" eb="10">
      <t>チク</t>
    </rPh>
    <rPh sb="10" eb="15">
      <t>チュウゴクムケユシュツ</t>
    </rPh>
    <rPh sb="20" eb="24">
      <t>ネンカミハンキ</t>
    </rPh>
    <rPh sb="28" eb="29">
      <t>ガツ</t>
    </rPh>
    <rPh sb="30" eb="32">
      <t>ユシュツ</t>
    </rPh>
    <phoneticPr fontId="6"/>
  </si>
  <si>
    <t>海外収集商品試験研究報告書　昭和41年度　意匠分析　照明器具　</t>
    <rPh sb="0" eb="6">
      <t>カイガイシュウシュウショウヒン</t>
    </rPh>
    <rPh sb="6" eb="13">
      <t>シケンケンキュウホウコクショ</t>
    </rPh>
    <rPh sb="14" eb="16">
      <t>ショウワ</t>
    </rPh>
    <rPh sb="18" eb="20">
      <t>ネンド</t>
    </rPh>
    <rPh sb="21" eb="25">
      <t>イショウブンセキ</t>
    </rPh>
    <rPh sb="26" eb="30">
      <t>ショウメイキグ</t>
    </rPh>
    <phoneticPr fontId="6"/>
  </si>
  <si>
    <t>大阪貿易館</t>
    <rPh sb="0" eb="5">
      <t>オオサカボウエキカン</t>
    </rPh>
    <phoneticPr fontId="6"/>
  </si>
  <si>
    <t>昭和42年1月</t>
    <rPh sb="0" eb="2">
      <t>ショウワ</t>
    </rPh>
    <rPh sb="4" eb="5">
      <t>ネン</t>
    </rPh>
    <rPh sb="6" eb="7">
      <t>ガツ</t>
    </rPh>
    <phoneticPr fontId="6"/>
  </si>
  <si>
    <t>海外収集商品試験研究報告書　昭和41年度　意匠分析　ガラス器　</t>
    <rPh sb="0" eb="6">
      <t>カイガイシュウシュウショウヒン</t>
    </rPh>
    <rPh sb="6" eb="13">
      <t>シケンケンキュウホウコクショ</t>
    </rPh>
    <rPh sb="14" eb="16">
      <t>ショウワ</t>
    </rPh>
    <rPh sb="18" eb="20">
      <t>ネンド</t>
    </rPh>
    <rPh sb="21" eb="25">
      <t>イショウブンセキ</t>
    </rPh>
    <rPh sb="29" eb="30">
      <t>キ</t>
    </rPh>
    <phoneticPr fontId="6"/>
  </si>
  <si>
    <t>昭和50年度経営トップセミナー</t>
    <rPh sb="0" eb="2">
      <t>ショウワ</t>
    </rPh>
    <rPh sb="4" eb="8">
      <t>ネンドケイエイ</t>
    </rPh>
    <phoneticPr fontId="6"/>
  </si>
  <si>
    <t>大阪貿易会</t>
    <rPh sb="0" eb="5">
      <t>オオサカボウエキカイ</t>
    </rPh>
    <phoneticPr fontId="6"/>
  </si>
  <si>
    <t>昭和51年1月</t>
    <rPh sb="0" eb="2">
      <t>ショウワ</t>
    </rPh>
    <rPh sb="4" eb="5">
      <t>ネン</t>
    </rPh>
    <rPh sb="6" eb="7">
      <t>ガツ</t>
    </rPh>
    <phoneticPr fontId="6"/>
  </si>
  <si>
    <t>1975年度　第2回「米国における企業・社会研修講座」報告書</t>
    <rPh sb="4" eb="6">
      <t>ネンド</t>
    </rPh>
    <rPh sb="7" eb="8">
      <t>ダイ</t>
    </rPh>
    <rPh sb="9" eb="10">
      <t>カイ</t>
    </rPh>
    <rPh sb="11" eb="13">
      <t>ベイコク</t>
    </rPh>
    <rPh sb="17" eb="19">
      <t>キギョウ</t>
    </rPh>
    <rPh sb="20" eb="26">
      <t>シャカイケンシュウコウザ</t>
    </rPh>
    <rPh sb="27" eb="30">
      <t>ホウコクショ</t>
    </rPh>
    <phoneticPr fontId="6"/>
  </si>
  <si>
    <t>日米協会、国際教育交流協議会</t>
    <rPh sb="0" eb="4">
      <t>ニチベイキョウカイ</t>
    </rPh>
    <rPh sb="5" eb="14">
      <t>コクサイキョウイクコウリュウキョウギカイ</t>
    </rPh>
    <phoneticPr fontId="6"/>
  </si>
  <si>
    <t>合板諸島系　1968年版</t>
    <rPh sb="0" eb="2">
      <t>ゴウハン</t>
    </rPh>
    <rPh sb="2" eb="4">
      <t>ショトウ</t>
    </rPh>
    <rPh sb="4" eb="5">
      <t>ケイ</t>
    </rPh>
    <rPh sb="10" eb="11">
      <t>ネン</t>
    </rPh>
    <rPh sb="11" eb="12">
      <t>ハン</t>
    </rPh>
    <phoneticPr fontId="6"/>
  </si>
  <si>
    <t>日本合板輸出組合</t>
    <rPh sb="0" eb="8">
      <t>ニホンゴウハンユシュツクミアイ</t>
    </rPh>
    <phoneticPr fontId="6"/>
  </si>
  <si>
    <t>昭和43年6月</t>
    <rPh sb="0" eb="2">
      <t>ショウワ</t>
    </rPh>
    <rPh sb="4" eb="5">
      <t>ネン</t>
    </rPh>
    <rPh sb="6" eb="7">
      <t>ガツ</t>
    </rPh>
    <phoneticPr fontId="6"/>
  </si>
  <si>
    <t>鉄のはたらき : グラフで見る日本の鉄鋼業</t>
    <rPh sb="0" eb="1">
      <t>テツ</t>
    </rPh>
    <rPh sb="13" eb="14">
      <t>ミ</t>
    </rPh>
    <rPh sb="15" eb="17">
      <t>ニホン</t>
    </rPh>
    <rPh sb="18" eb="21">
      <t>テッコウギョウ</t>
    </rPh>
    <phoneticPr fontId="6"/>
  </si>
  <si>
    <t>日本鉄鋼連盟</t>
    <rPh sb="0" eb="6">
      <t>ニホンテッコウレンメイ</t>
    </rPh>
    <phoneticPr fontId="6"/>
  </si>
  <si>
    <t>昭和36年</t>
    <rPh sb="0" eb="2">
      <t>ショウワ</t>
    </rPh>
    <rPh sb="4" eb="5">
      <t>ネン</t>
    </rPh>
    <phoneticPr fontId="6"/>
  </si>
  <si>
    <t>日本鉄鋼業の国際的地位</t>
    <rPh sb="0" eb="5">
      <t>ニホンテッコウギョウ</t>
    </rPh>
    <rPh sb="6" eb="11">
      <t>コクサイテキチイ</t>
    </rPh>
    <phoneticPr fontId="6"/>
  </si>
  <si>
    <t>日本鉄鋼業の現勢　1963</t>
    <rPh sb="0" eb="5">
      <t>ニホンテッコウギョウ</t>
    </rPh>
    <rPh sb="6" eb="8">
      <t>ゲンセイ</t>
    </rPh>
    <phoneticPr fontId="6"/>
  </si>
  <si>
    <t>日本鉄鋼業の現勢　1965</t>
    <rPh sb="0" eb="5">
      <t>ニホンテッコウギョウ</t>
    </rPh>
    <rPh sb="6" eb="8">
      <t>ゲンセイ</t>
    </rPh>
    <phoneticPr fontId="6"/>
  </si>
  <si>
    <t>緩衝材資料集</t>
    <rPh sb="0" eb="6">
      <t>カンショウザイシリョウシュウ</t>
    </rPh>
    <phoneticPr fontId="6"/>
  </si>
  <si>
    <t>日本包装技術協会関西支部</t>
    <rPh sb="0" eb="8">
      <t>ニホンホウソウギジュツキョウカイ</t>
    </rPh>
    <rPh sb="8" eb="10">
      <t>カンサイ</t>
    </rPh>
    <rPh sb="10" eb="12">
      <t>シブ</t>
    </rPh>
    <phoneticPr fontId="6"/>
  </si>
  <si>
    <t>神戸港便覧　昭和44年版</t>
    <rPh sb="0" eb="5">
      <t>コウベコウビンラン</t>
    </rPh>
    <rPh sb="6" eb="12">
      <t>ショウワ44ネンバン</t>
    </rPh>
    <phoneticPr fontId="6"/>
  </si>
  <si>
    <t>1969年？</t>
    <rPh sb="4" eb="5">
      <t>ネン</t>
    </rPh>
    <phoneticPr fontId="6"/>
  </si>
  <si>
    <t>日ソ交渉をめぐる諸問題</t>
    <rPh sb="0" eb="1">
      <t>ニッ</t>
    </rPh>
    <rPh sb="2" eb="4">
      <t>コウショウ</t>
    </rPh>
    <rPh sb="8" eb="11">
      <t>ショモンダイ</t>
    </rPh>
    <phoneticPr fontId="6"/>
  </si>
  <si>
    <t>芦田均</t>
    <rPh sb="0" eb="3">
      <t>アシダヒトシ</t>
    </rPh>
    <phoneticPr fontId="6"/>
  </si>
  <si>
    <t>神戸貿易協会</t>
    <rPh sb="0" eb="6">
      <t>コウベボウエキキョウカイ</t>
    </rPh>
    <phoneticPr fontId="6"/>
  </si>
  <si>
    <t>25p</t>
    <phoneticPr fontId="6"/>
  </si>
  <si>
    <t>主要税法取扱便覧　昭和45年度</t>
    <rPh sb="0" eb="8">
      <t>シュヨウゼイホウトリアツカイビンラン</t>
    </rPh>
    <rPh sb="9" eb="11">
      <t>ショウワ</t>
    </rPh>
    <rPh sb="13" eb="15">
      <t>ネンド</t>
    </rPh>
    <phoneticPr fontId="6"/>
  </si>
  <si>
    <t>1970年？</t>
    <rPh sb="4" eb="5">
      <t>ネン</t>
    </rPh>
    <phoneticPr fontId="6"/>
  </si>
  <si>
    <t>74p</t>
    <phoneticPr fontId="6"/>
  </si>
  <si>
    <t>「為替予約」に関するアンケート報告</t>
  </si>
  <si>
    <t>兵庫県、神戸市、神戸商工会議所、神戸貿易協会</t>
    <rPh sb="0" eb="2">
      <t>ヒョウゴ</t>
    </rPh>
    <rPh sb="2" eb="3">
      <t>ケン</t>
    </rPh>
    <phoneticPr fontId="6"/>
  </si>
  <si>
    <t>昭和47年1月</t>
    <rPh sb="0" eb="2">
      <t>ショウワ</t>
    </rPh>
    <rPh sb="4" eb="5">
      <t>ネン</t>
    </rPh>
    <rPh sb="6" eb="7">
      <t>ガツ</t>
    </rPh>
    <phoneticPr fontId="6"/>
  </si>
  <si>
    <t>36cm</t>
    <phoneticPr fontId="6"/>
  </si>
  <si>
    <t>最近の国際経済と円切上げ問題</t>
    <rPh sb="0" eb="2">
      <t>サイキン</t>
    </rPh>
    <rPh sb="3" eb="7">
      <t>コクサイケイザイ</t>
    </rPh>
    <rPh sb="8" eb="9">
      <t>エン</t>
    </rPh>
    <rPh sb="9" eb="10">
      <t>キ</t>
    </rPh>
    <rPh sb="10" eb="11">
      <t>ア</t>
    </rPh>
    <rPh sb="12" eb="14">
      <t>モンダイ</t>
    </rPh>
    <phoneticPr fontId="6"/>
  </si>
  <si>
    <t>斎藤栄三郎</t>
    <rPh sb="0" eb="5">
      <t>サイトウエイサブロウ</t>
    </rPh>
    <phoneticPr fontId="6"/>
  </si>
  <si>
    <t>昭和46年7月</t>
    <rPh sb="0" eb="2">
      <t>ショウワ</t>
    </rPh>
    <rPh sb="4" eb="5">
      <t>ネン</t>
    </rPh>
    <rPh sb="6" eb="7">
      <t>ガツ</t>
    </rPh>
    <phoneticPr fontId="6"/>
  </si>
  <si>
    <t>「円」の問題と最近の国際金融情勢</t>
    <rPh sb="1" eb="2">
      <t>エン</t>
    </rPh>
    <rPh sb="4" eb="6">
      <t>モンダイ</t>
    </rPh>
    <rPh sb="7" eb="9">
      <t>サイキン</t>
    </rPh>
    <rPh sb="10" eb="16">
      <t>コクサイキンユウジョウセイ</t>
    </rPh>
    <phoneticPr fontId="6"/>
  </si>
  <si>
    <t>竹内一郎</t>
    <rPh sb="0" eb="4">
      <t>タケウチイチロウ</t>
    </rPh>
    <phoneticPr fontId="6"/>
  </si>
  <si>
    <t>昭和47年3月</t>
    <rPh sb="0" eb="2">
      <t>ショウワ</t>
    </rPh>
    <rPh sb="4" eb="5">
      <t>ネン</t>
    </rPh>
    <rPh sb="6" eb="7">
      <t>ガツ</t>
    </rPh>
    <phoneticPr fontId="6"/>
  </si>
  <si>
    <t>神戸貿易の現況と将来　第3版[昭和45年]</t>
    <rPh sb="0" eb="4">
      <t>コウベボウエキ</t>
    </rPh>
    <rPh sb="5" eb="7">
      <t>ゲンキョウ</t>
    </rPh>
    <rPh sb="8" eb="10">
      <t>ショウライ</t>
    </rPh>
    <rPh sb="11" eb="12">
      <t>ダイ</t>
    </rPh>
    <rPh sb="13" eb="14">
      <t>パン</t>
    </rPh>
    <rPh sb="14" eb="21">
      <t>｢ショウワ45ネン｣</t>
    </rPh>
    <phoneticPr fontId="6"/>
  </si>
  <si>
    <t>神戸貿易の現況と将来　改訂[昭和44年]</t>
    <rPh sb="0" eb="4">
      <t>コウベボウエキ</t>
    </rPh>
    <rPh sb="5" eb="7">
      <t>ゲンキョウ</t>
    </rPh>
    <rPh sb="8" eb="10">
      <t>ショウライ</t>
    </rPh>
    <rPh sb="11" eb="13">
      <t>カイテイ</t>
    </rPh>
    <rPh sb="14" eb="16">
      <t>ショウワ</t>
    </rPh>
    <rPh sb="18" eb="19">
      <t>ネン</t>
    </rPh>
    <phoneticPr fontId="6"/>
  </si>
  <si>
    <t>神戸貿易の現況と将来[昭和43年]</t>
    <rPh sb="0" eb="4">
      <t>コウベボウエキ</t>
    </rPh>
    <rPh sb="5" eb="7">
      <t>ゲンキョウ</t>
    </rPh>
    <rPh sb="8" eb="10">
      <t>ショウライ</t>
    </rPh>
    <rPh sb="11" eb="13">
      <t>ショウワ</t>
    </rPh>
    <rPh sb="15" eb="16">
      <t>ネン</t>
    </rPh>
    <phoneticPr fontId="6"/>
  </si>
  <si>
    <t>「神戸貿易」No102-111の綴</t>
    <rPh sb="1" eb="5">
      <t>コウベボウエキ</t>
    </rPh>
    <rPh sb="16" eb="17">
      <t>ツヅリ</t>
    </rPh>
    <phoneticPr fontId="6"/>
  </si>
  <si>
    <t>昭和31年（1月-12月）年間雑貨輸出通関実績表（雑貨）（国別）</t>
    <rPh sb="13" eb="15">
      <t>ネンカン</t>
    </rPh>
    <rPh sb="15" eb="24">
      <t>ザッカユシュツツウカンジッセキヒョウ</t>
    </rPh>
    <rPh sb="25" eb="27">
      <t>ザッカ</t>
    </rPh>
    <rPh sb="29" eb="31">
      <t>クニベツ</t>
    </rPh>
    <phoneticPr fontId="6"/>
  </si>
  <si>
    <t>年間雑貨輸出通関実績表　昭和32年（1月-12月）</t>
    <rPh sb="0" eb="2">
      <t>ネンカン</t>
    </rPh>
    <rPh sb="2" eb="11">
      <t>ザッカユシュツツウカンジッセキヒョウ</t>
    </rPh>
    <rPh sb="12" eb="14">
      <t>ショウワ</t>
    </rPh>
    <rPh sb="16" eb="17">
      <t>ネン</t>
    </rPh>
    <rPh sb="19" eb="20">
      <t>ガツ</t>
    </rPh>
    <rPh sb="23" eb="24">
      <t>ガツ</t>
    </rPh>
    <phoneticPr fontId="6"/>
  </si>
  <si>
    <t>年間雑貨輸出通関実績表　昭和33年（1月-12月）</t>
    <rPh sb="0" eb="2">
      <t>ネンカン</t>
    </rPh>
    <rPh sb="2" eb="11">
      <t>ザッカユシュツツウカンジッセキヒョウ</t>
    </rPh>
    <rPh sb="12" eb="14">
      <t>ショウワ</t>
    </rPh>
    <rPh sb="16" eb="17">
      <t>ネン</t>
    </rPh>
    <rPh sb="19" eb="20">
      <t>ガツ</t>
    </rPh>
    <rPh sb="23" eb="24">
      <t>ガツ</t>
    </rPh>
    <phoneticPr fontId="6"/>
  </si>
  <si>
    <t>年間雑貨輸出通関実績表　昭和34年（1月-12月）</t>
    <rPh sb="0" eb="2">
      <t>ネンカン</t>
    </rPh>
    <rPh sb="2" eb="11">
      <t>ザッカユシュツツウカンジッセキヒョウ</t>
    </rPh>
    <rPh sb="12" eb="14">
      <t>ショウワ</t>
    </rPh>
    <rPh sb="16" eb="17">
      <t>ネン</t>
    </rPh>
    <rPh sb="19" eb="20">
      <t>ガツ</t>
    </rPh>
    <rPh sb="23" eb="24">
      <t>ガツ</t>
    </rPh>
    <phoneticPr fontId="6"/>
  </si>
  <si>
    <t>昭和35年4月</t>
    <rPh sb="0" eb="2">
      <t>ショウワ</t>
    </rPh>
    <rPh sb="4" eb="5">
      <t>ネン</t>
    </rPh>
    <rPh sb="6" eb="7">
      <t>ガツ</t>
    </rPh>
    <phoneticPr fontId="6"/>
  </si>
  <si>
    <t>年間雑貨輸出通関実績表　昭和35年（1月-12月）</t>
    <rPh sb="0" eb="2">
      <t>ネンカン</t>
    </rPh>
    <rPh sb="2" eb="11">
      <t>ザッカユシュツツウカンジッセキヒョウ</t>
    </rPh>
    <rPh sb="12" eb="14">
      <t>ショウワ</t>
    </rPh>
    <rPh sb="16" eb="17">
      <t>ネン</t>
    </rPh>
    <rPh sb="19" eb="20">
      <t>ガツ</t>
    </rPh>
    <rPh sb="23" eb="24">
      <t>ガツ</t>
    </rPh>
    <phoneticPr fontId="6"/>
  </si>
  <si>
    <t>昭和36年8月</t>
    <rPh sb="0" eb="2">
      <t>ショウワ</t>
    </rPh>
    <rPh sb="4" eb="5">
      <t>ネン</t>
    </rPh>
    <rPh sb="6" eb="7">
      <t>ガツ</t>
    </rPh>
    <phoneticPr fontId="6"/>
  </si>
  <si>
    <t>年間雑貨輸出通関実績表　昭和36年（1月-12月）</t>
    <rPh sb="0" eb="2">
      <t>ネンカン</t>
    </rPh>
    <rPh sb="2" eb="11">
      <t>ザッカユシュツツウカンジッセキヒョウ</t>
    </rPh>
    <rPh sb="12" eb="14">
      <t>ショウワ</t>
    </rPh>
    <rPh sb="16" eb="17">
      <t>ネン</t>
    </rPh>
    <rPh sb="19" eb="20">
      <t>ガツ</t>
    </rPh>
    <rPh sb="23" eb="24">
      <t>ガツ</t>
    </rPh>
    <phoneticPr fontId="6"/>
  </si>
  <si>
    <t>昭和37年6月</t>
    <rPh sb="0" eb="2">
      <t>ショウワ</t>
    </rPh>
    <rPh sb="4" eb="5">
      <t>ネン</t>
    </rPh>
    <rPh sb="6" eb="7">
      <t>ガツ</t>
    </rPh>
    <phoneticPr fontId="6"/>
  </si>
  <si>
    <t>年間雑貨輸出通関実績表　昭和37年（1月-12月）</t>
    <rPh sb="0" eb="2">
      <t>ネンカン</t>
    </rPh>
    <rPh sb="2" eb="11">
      <t>ザッカユシュツツウカンジッセキヒョウ</t>
    </rPh>
    <rPh sb="12" eb="14">
      <t>ショウワ</t>
    </rPh>
    <rPh sb="16" eb="17">
      <t>ネン</t>
    </rPh>
    <rPh sb="19" eb="20">
      <t>ガツ</t>
    </rPh>
    <rPh sb="23" eb="24">
      <t>ガツ</t>
    </rPh>
    <phoneticPr fontId="6"/>
  </si>
  <si>
    <t>昭和38年4月</t>
    <rPh sb="0" eb="2">
      <t>ショウワ</t>
    </rPh>
    <rPh sb="4" eb="5">
      <t>ネン</t>
    </rPh>
    <rPh sb="6" eb="7">
      <t>ガツ</t>
    </rPh>
    <phoneticPr fontId="6"/>
  </si>
  <si>
    <t>年間雑貨輸出通関実績表　昭和38年（1月-12月）</t>
    <rPh sb="0" eb="2">
      <t>ネンカン</t>
    </rPh>
    <rPh sb="2" eb="11">
      <t>ザッカユシュツツウカンジッセキヒョウ</t>
    </rPh>
    <rPh sb="12" eb="14">
      <t>ショウワ</t>
    </rPh>
    <rPh sb="16" eb="17">
      <t>ネン</t>
    </rPh>
    <rPh sb="19" eb="20">
      <t>ガツ</t>
    </rPh>
    <rPh sb="23" eb="24">
      <t>ガツ</t>
    </rPh>
    <phoneticPr fontId="6"/>
  </si>
  <si>
    <t>昭和39年4月</t>
    <rPh sb="0" eb="2">
      <t>ショウワ</t>
    </rPh>
    <rPh sb="4" eb="5">
      <t>ネン</t>
    </rPh>
    <rPh sb="6" eb="7">
      <t>ガツ</t>
    </rPh>
    <phoneticPr fontId="6"/>
  </si>
  <si>
    <t>年間雑貨輸出通関実績表　昭和39年（1月-12月）</t>
    <rPh sb="0" eb="2">
      <t>ネンカン</t>
    </rPh>
    <rPh sb="2" eb="11">
      <t>ザッカユシュツツウカンジッセキヒョウ</t>
    </rPh>
    <rPh sb="12" eb="14">
      <t>ショウワ</t>
    </rPh>
    <rPh sb="16" eb="17">
      <t>ネン</t>
    </rPh>
    <rPh sb="19" eb="20">
      <t>ガツ</t>
    </rPh>
    <rPh sb="23" eb="24">
      <t>ガツ</t>
    </rPh>
    <phoneticPr fontId="6"/>
  </si>
  <si>
    <t>米国における軽工業製品の商品別、国別年間（1967年1月-12月）輸入統計表</t>
    <rPh sb="0" eb="2">
      <t>ベイコク</t>
    </rPh>
    <rPh sb="6" eb="11">
      <t>ケイコウギョウセイヒン</t>
    </rPh>
    <rPh sb="12" eb="15">
      <t>ショウヒンベツ</t>
    </rPh>
    <rPh sb="16" eb="18">
      <t>クニベツ</t>
    </rPh>
    <rPh sb="18" eb="20">
      <t>ネンカン</t>
    </rPh>
    <rPh sb="35" eb="37">
      <t>トウケイ</t>
    </rPh>
    <phoneticPr fontId="5"/>
  </si>
  <si>
    <t>24枚</t>
    <rPh sb="2" eb="3">
      <t>マイ</t>
    </rPh>
    <phoneticPr fontId="5"/>
  </si>
  <si>
    <t>[ANSETT-ANA航空パンフレット]</t>
    <rPh sb="11" eb="13">
      <t>コウクウ</t>
    </rPh>
    <phoneticPr fontId="5"/>
  </si>
  <si>
    <t>[ANSET-ANA航空]</t>
    <rPh sb="10" eb="12">
      <t>コウクウ</t>
    </rPh>
    <phoneticPr fontId="5"/>
  </si>
  <si>
    <t>パンフレット、23cm</t>
    <phoneticPr fontId="5"/>
  </si>
  <si>
    <t>［オーストリア　観光リーフレット］</t>
    <rPh sb="8" eb="10">
      <t>カンコウ</t>
    </rPh>
    <phoneticPr fontId="5"/>
  </si>
  <si>
    <t>［1969］</t>
    <phoneticPr fontId="5"/>
  </si>
  <si>
    <t>［1969］</t>
    <phoneticPr fontId="5"/>
  </si>
  <si>
    <t>リーフレット、21cm</t>
    <phoneticPr fontId="5"/>
  </si>
  <si>
    <t>[企業、観光パンフレット類]（第8回東京国際見本市）</t>
    <rPh sb="1" eb="3">
      <t>キギョウ</t>
    </rPh>
    <rPh sb="4" eb="6">
      <t>カンコウ</t>
    </rPh>
    <rPh sb="12" eb="13">
      <t>ルイ</t>
    </rPh>
    <rPh sb="15" eb="16">
      <t>ダイ</t>
    </rPh>
    <rPh sb="17" eb="18">
      <t>カイ</t>
    </rPh>
    <rPh sb="18" eb="20">
      <t>トウキョウ</t>
    </rPh>
    <rPh sb="20" eb="22">
      <t>コクサイ</t>
    </rPh>
    <rPh sb="22" eb="25">
      <t>ミホンイチ</t>
    </rPh>
    <phoneticPr fontId="5"/>
  </si>
  <si>
    <t>[1969]</t>
    <phoneticPr fontId="5"/>
  </si>
  <si>
    <t>綴、26cm</t>
    <rPh sb="0" eb="1">
      <t>ツヅリ</t>
    </rPh>
    <phoneticPr fontId="5"/>
  </si>
  <si>
    <t>11点</t>
    <rPh sb="2" eb="3">
      <t>テン</t>
    </rPh>
    <phoneticPr fontId="5"/>
  </si>
  <si>
    <t>「米国ワシントン州　8th Inter'l Trade Fair」綴</t>
    <rPh sb="1" eb="3">
      <t>ベイコク</t>
    </rPh>
    <rPh sb="8" eb="9">
      <t>シュウ</t>
    </rPh>
    <rPh sb="33" eb="34">
      <t>ツヅリ</t>
    </rPh>
    <phoneticPr fontId="5"/>
  </si>
  <si>
    <t>68 日本の包装展</t>
    <rPh sb="4" eb="6">
      <t>ニホンホウソウテン</t>
    </rPh>
    <phoneticPr fontId="5"/>
  </si>
  <si>
    <t>ニッポー</t>
    <phoneticPr fontId="5"/>
  </si>
  <si>
    <t>月刊日本の包装</t>
    <rPh sb="0" eb="2">
      <t>ゲッカン</t>
    </rPh>
    <rPh sb="2" eb="4">
      <t>ニホン</t>
    </rPh>
    <rPh sb="5" eb="7">
      <t>ホウソウ</t>
    </rPh>
    <phoneticPr fontId="5"/>
  </si>
  <si>
    <t>2p</t>
    <phoneticPr fontId="5"/>
  </si>
  <si>
    <t>「月刊日本の包装」綴</t>
  </si>
  <si>
    <t>AUSTRALIA: FAST GROWING NATION OF THE PACIFIC</t>
    <phoneticPr fontId="5"/>
  </si>
  <si>
    <t>パンフレット、23cm</t>
    <phoneticPr fontId="5"/>
  </si>
  <si>
    <t>ROMANIA　第8回東京国際見本市</t>
    <rPh sb="8" eb="9">
      <t>ダイ</t>
    </rPh>
    <rPh sb="10" eb="11">
      <t>カイ</t>
    </rPh>
    <rPh sb="11" eb="13">
      <t>トウキョウ</t>
    </rPh>
    <rPh sb="13" eb="15">
      <t>コクサイ</t>
    </rPh>
    <rPh sb="15" eb="18">
      <t>ミホンイチ</t>
    </rPh>
    <phoneticPr fontId="5"/>
  </si>
  <si>
    <t>駐日ルーマニア社会主義共和国大使館通商部</t>
    <rPh sb="0" eb="2">
      <t>チュウニチ</t>
    </rPh>
    <rPh sb="7" eb="9">
      <t>シャカイ</t>
    </rPh>
    <rPh sb="9" eb="11">
      <t>シュギ</t>
    </rPh>
    <rPh sb="11" eb="13">
      <t>キョウワ</t>
    </rPh>
    <rPh sb="13" eb="14">
      <t>コク</t>
    </rPh>
    <rPh sb="14" eb="17">
      <t>タイシカン</t>
    </rPh>
    <rPh sb="17" eb="19">
      <t>ツウショウ</t>
    </rPh>
    <rPh sb="19" eb="20">
      <t>ブ</t>
    </rPh>
    <phoneticPr fontId="5"/>
  </si>
  <si>
    <t>パンフレット、48cm</t>
    <phoneticPr fontId="5"/>
  </si>
  <si>
    <t>あしたの包装展</t>
    <rPh sb="4" eb="7">
      <t>ホウソウテン</t>
    </rPh>
    <phoneticPr fontId="5"/>
  </si>
  <si>
    <t>通商産業省、愛知県、名古屋市</t>
    <rPh sb="0" eb="2">
      <t>ツウショウ</t>
    </rPh>
    <rPh sb="2" eb="4">
      <t>サンギョウ</t>
    </rPh>
    <rPh sb="4" eb="5">
      <t>ショウ</t>
    </rPh>
    <rPh sb="6" eb="9">
      <t>アイチケン</t>
    </rPh>
    <rPh sb="10" eb="14">
      <t>ナゴヤシ</t>
    </rPh>
    <phoneticPr fontId="5"/>
  </si>
  <si>
    <t>「包装展報告・目録　他」綴</t>
    <phoneticPr fontId="6"/>
  </si>
  <si>
    <t>あしたの包装展報告書</t>
    <rPh sb="4" eb="7">
      <t>ホウソウテン</t>
    </rPh>
    <rPh sb="7" eb="10">
      <t>ホウコクショ</t>
    </rPh>
    <phoneticPr fontId="5"/>
  </si>
  <si>
    <t>「包装展報告・目録　他」綴</t>
    <phoneticPr fontId="6"/>
  </si>
  <si>
    <t>新しい包装展 1966 9th</t>
    <rPh sb="0" eb="1">
      <t>アタラ</t>
    </rPh>
    <rPh sb="3" eb="6">
      <t>ホウソウテン</t>
    </rPh>
    <phoneticPr fontId="5"/>
  </si>
  <si>
    <t>日本包装タイムス社</t>
    <rPh sb="0" eb="2">
      <t>ニホン</t>
    </rPh>
    <rPh sb="2" eb="4">
      <t>ホウソウ</t>
    </rPh>
    <rPh sb="8" eb="9">
      <t>シャ</t>
    </rPh>
    <phoneticPr fontId="5"/>
  </si>
  <si>
    <t>新しい輸入通関手続き―評価申告のてびき―</t>
    <rPh sb="0" eb="1">
      <t>アタラ</t>
    </rPh>
    <rPh sb="3" eb="5">
      <t>ユニュウ</t>
    </rPh>
    <rPh sb="5" eb="7">
      <t>ツウカン</t>
    </rPh>
    <rPh sb="7" eb="9">
      <t>テツヅ</t>
    </rPh>
    <rPh sb="11" eb="13">
      <t>ヒョウカ</t>
    </rPh>
    <rPh sb="13" eb="15">
      <t>シンコク</t>
    </rPh>
    <phoneticPr fontId="5"/>
  </si>
  <si>
    <t>大蔵省関税局</t>
    <rPh sb="0" eb="3">
      <t>オオクラショウ</t>
    </rPh>
    <rPh sb="3" eb="5">
      <t>カンゼイ</t>
    </rPh>
    <rPh sb="5" eb="6">
      <t>キョク</t>
    </rPh>
    <phoneticPr fontId="5"/>
  </si>
  <si>
    <t>「関税評価制度」綴</t>
    <rPh sb="1" eb="7">
      <t>カンゼイヒョウカセイド</t>
    </rPh>
    <rPh sb="8" eb="9">
      <t>ツヅリ</t>
    </rPh>
    <phoneticPr fontId="6"/>
  </si>
  <si>
    <t>粗肝臓油輸出検査実施要綱</t>
    <rPh sb="0" eb="1">
      <t>アラ</t>
    </rPh>
    <rPh sb="1" eb="3">
      <t>カンゾウ</t>
    </rPh>
    <rPh sb="3" eb="4">
      <t>ユ</t>
    </rPh>
    <rPh sb="4" eb="6">
      <t>ユシュツ</t>
    </rPh>
    <rPh sb="6" eb="8">
      <t>ケンサ</t>
    </rPh>
    <rPh sb="8" eb="10">
      <t>ジッシ</t>
    </rPh>
    <rPh sb="10" eb="12">
      <t>ヨウコウ</t>
    </rPh>
    <phoneticPr fontId="5"/>
  </si>
  <si>
    <t>食品油糧検査協会</t>
    <phoneticPr fontId="5"/>
  </si>
  <si>
    <t>食品油糧検査協会</t>
    <phoneticPr fontId="5"/>
  </si>
  <si>
    <t>昭和34年9月</t>
    <rPh sb="0" eb="2">
      <t>ショウワ</t>
    </rPh>
    <rPh sb="4" eb="5">
      <t>ネン</t>
    </rPh>
    <rPh sb="6" eb="7">
      <t>ガツ</t>
    </rPh>
    <phoneticPr fontId="5"/>
  </si>
  <si>
    <t>「昭和四〇年蒐集検査機関調査」綴</t>
    <rPh sb="1" eb="3">
      <t>ショウワ</t>
    </rPh>
    <rPh sb="3" eb="5">
      <t>４０</t>
    </rPh>
    <rPh sb="5" eb="6">
      <t>ネン</t>
    </rPh>
    <rPh sb="6" eb="8">
      <t>シュウシュウ</t>
    </rPh>
    <rPh sb="8" eb="10">
      <t>ケンサ</t>
    </rPh>
    <rPh sb="10" eb="12">
      <t>キカン</t>
    </rPh>
    <rPh sb="12" eb="14">
      <t>チョウサ</t>
    </rPh>
    <rPh sb="15" eb="16">
      <t>ツヅリ</t>
    </rPh>
    <phoneticPr fontId="6"/>
  </si>
  <si>
    <t>粗肝臓油輸出検査手数料</t>
    <rPh sb="8" eb="11">
      <t>テスウリョウ</t>
    </rPh>
    <phoneticPr fontId="6"/>
  </si>
  <si>
    <t>イスラエル</t>
    <phoneticPr fontId="5"/>
  </si>
  <si>
    <t>イスラエル大使館</t>
    <rPh sb="5" eb="8">
      <t>タイシカン</t>
    </rPh>
    <phoneticPr fontId="5"/>
  </si>
  <si>
    <t>イスラエル</t>
    <phoneticPr fontId="5"/>
  </si>
  <si>
    <t>一手販売契約、総代理店契約、技術導入契約　契約条項例</t>
    <rPh sb="0" eb="2">
      <t>イッテ</t>
    </rPh>
    <rPh sb="2" eb="4">
      <t>ハンバイ</t>
    </rPh>
    <rPh sb="4" eb="6">
      <t>ケイヤク</t>
    </rPh>
    <rPh sb="7" eb="11">
      <t>ソウダイリテン</t>
    </rPh>
    <rPh sb="11" eb="13">
      <t>ケイヤク</t>
    </rPh>
    <rPh sb="14" eb="16">
      <t>ギジュツ</t>
    </rPh>
    <rPh sb="16" eb="18">
      <t>ドウニュウ</t>
    </rPh>
    <rPh sb="18" eb="20">
      <t>ケイヤク</t>
    </rPh>
    <rPh sb="21" eb="23">
      <t>ケイヤク</t>
    </rPh>
    <rPh sb="23" eb="25">
      <t>ジョウコウ</t>
    </rPh>
    <rPh sb="25" eb="26">
      <t>レイ</t>
    </rPh>
    <phoneticPr fontId="5"/>
  </si>
  <si>
    <t>大手商社輸出入成約状況　昭和56年12月分</t>
    <rPh sb="0" eb="2">
      <t>オオテ</t>
    </rPh>
    <rPh sb="2" eb="4">
      <t>ショウシャ</t>
    </rPh>
    <rPh sb="4" eb="7">
      <t>ユシュツニュウ</t>
    </rPh>
    <rPh sb="7" eb="9">
      <t>セイヤク</t>
    </rPh>
    <rPh sb="9" eb="11">
      <t>ジョウキョウ</t>
    </rPh>
    <rPh sb="12" eb="14">
      <t>ショウワ</t>
    </rPh>
    <rPh sb="16" eb="17">
      <t>ネン</t>
    </rPh>
    <rPh sb="19" eb="21">
      <t>ガツブン</t>
    </rPh>
    <phoneticPr fontId="6"/>
  </si>
  <si>
    <t>昭和57年1月</t>
    <rPh sb="0" eb="2">
      <t>ショウワ</t>
    </rPh>
    <rPh sb="4" eb="5">
      <t>ネン</t>
    </rPh>
    <rPh sb="6" eb="7">
      <t>ガツ</t>
    </rPh>
    <phoneticPr fontId="6"/>
  </si>
  <si>
    <t>冊子、25cm</t>
    <phoneticPr fontId="6"/>
  </si>
  <si>
    <t>4p</t>
    <phoneticPr fontId="6"/>
  </si>
  <si>
    <t>表紙に資料三」とあり</t>
    <rPh sb="0" eb="2">
      <t>ヒョウシ</t>
    </rPh>
    <rPh sb="3" eb="6">
      <t>シリョウサン</t>
    </rPh>
    <phoneticPr fontId="6"/>
  </si>
  <si>
    <t>海外経済協力基金の一般案件について</t>
    <rPh sb="0" eb="2">
      <t>カイガイ</t>
    </rPh>
    <rPh sb="2" eb="4">
      <t>ケイザイ</t>
    </rPh>
    <rPh sb="4" eb="6">
      <t>キョウリョク</t>
    </rPh>
    <rPh sb="6" eb="8">
      <t>キキン</t>
    </rPh>
    <rPh sb="9" eb="11">
      <t>イッパン</t>
    </rPh>
    <rPh sb="11" eb="13">
      <t>アンケン</t>
    </rPh>
    <phoneticPr fontId="5"/>
  </si>
  <si>
    <t>4p</t>
    <phoneticPr fontId="5"/>
  </si>
  <si>
    <t>「ベトナム商品借款供与ならびに経済協力基金業務にかかる説明会の開催について」ホチキス留め2枚挟みこみ</t>
    <rPh sb="5" eb="7">
      <t>ショウヒン</t>
    </rPh>
    <rPh sb="7" eb="9">
      <t>シャッカン</t>
    </rPh>
    <rPh sb="9" eb="11">
      <t>キョウヨ</t>
    </rPh>
    <rPh sb="15" eb="17">
      <t>ケイザイ</t>
    </rPh>
    <rPh sb="17" eb="19">
      <t>キョウリョク</t>
    </rPh>
    <rPh sb="19" eb="21">
      <t>キキン</t>
    </rPh>
    <rPh sb="21" eb="23">
      <t>ギョウム</t>
    </rPh>
    <rPh sb="27" eb="30">
      <t>セツメイカイ</t>
    </rPh>
    <rPh sb="31" eb="33">
      <t>カイサイ</t>
    </rPh>
    <rPh sb="42" eb="43">
      <t>ド</t>
    </rPh>
    <rPh sb="45" eb="46">
      <t>マイ</t>
    </rPh>
    <rPh sb="46" eb="47">
      <t>ハサ</t>
    </rPh>
    <phoneticPr fontId="5"/>
  </si>
  <si>
    <t>「ベトナム商品借款供与ならびに経済協力基金業務にかかる説明会の開催について」資料</t>
    <rPh sb="38" eb="40">
      <t>シリョウ</t>
    </rPh>
    <phoneticPr fontId="6"/>
  </si>
  <si>
    <t>海外投資保険の引受けについて</t>
    <rPh sb="0" eb="6">
      <t>カイガイトウシホケン</t>
    </rPh>
    <rPh sb="7" eb="9">
      <t>ヒキウ</t>
    </rPh>
    <phoneticPr fontId="6"/>
  </si>
  <si>
    <t>大阪通商産業局</t>
    <rPh sb="0" eb="7">
      <t>オオサカツウショウサンギョウキョク</t>
    </rPh>
    <phoneticPr fontId="6"/>
  </si>
  <si>
    <t>昭和45年</t>
    <rPh sb="0" eb="2">
      <t>ショウワ</t>
    </rPh>
    <rPh sb="4" eb="5">
      <t>ネン</t>
    </rPh>
    <phoneticPr fontId="6"/>
  </si>
  <si>
    <t>1970年</t>
    <rPh sb="4" eb="5">
      <t>ネン</t>
    </rPh>
    <phoneticPr fontId="6"/>
  </si>
  <si>
    <t>45貿第739号
青焼き</t>
    <rPh sb="2" eb="3">
      <t>ボウ</t>
    </rPh>
    <rPh sb="3" eb="4">
      <t>ダイ</t>
    </rPh>
    <rPh sb="7" eb="8">
      <t>ゴウ</t>
    </rPh>
    <rPh sb="9" eb="11">
      <t>アオヤ</t>
    </rPh>
    <phoneticPr fontId="6"/>
  </si>
  <si>
    <t>会議用資料</t>
    <rPh sb="0" eb="3">
      <t>カイギヨウ</t>
    </rPh>
    <rPh sb="3" eb="5">
      <t>シリョウ</t>
    </rPh>
    <phoneticPr fontId="5"/>
  </si>
  <si>
    <t>日本貿易振興会大阪本部経済情報サービス部</t>
    <rPh sb="0" eb="2">
      <t>ニホン</t>
    </rPh>
    <rPh sb="2" eb="4">
      <t>ボウエキ</t>
    </rPh>
    <rPh sb="4" eb="7">
      <t>シンコウカイ</t>
    </rPh>
    <rPh sb="7" eb="9">
      <t>オオサカ</t>
    </rPh>
    <rPh sb="9" eb="11">
      <t>ホンブ</t>
    </rPh>
    <rPh sb="11" eb="13">
      <t>ケイザイ</t>
    </rPh>
    <rPh sb="13" eb="15">
      <t>ジョウホウ</t>
    </rPh>
    <rPh sb="19" eb="20">
      <t>ブ</t>
    </rPh>
    <phoneticPr fontId="5"/>
  </si>
  <si>
    <t>（I）中小企業地場産品の円高による影響調査（1-5p）、（II)地場産業業種輸出統計(6-9p)、（III)近畿の貿易統計(10-15p)、（IV)海外経済情報サービス一覧(16p)</t>
    <rPh sb="3" eb="11">
      <t>チュウショウキギョウジバサンピン</t>
    </rPh>
    <rPh sb="12" eb="14">
      <t>エンダカ</t>
    </rPh>
    <rPh sb="17" eb="21">
      <t>エイキョウチョウサ</t>
    </rPh>
    <rPh sb="32" eb="42">
      <t>ジバサンギョウギョウシュユシュツトウケイ</t>
    </rPh>
    <rPh sb="54" eb="56">
      <t>キンキ</t>
    </rPh>
    <rPh sb="57" eb="61">
      <t>ボウエキトウケイ</t>
    </rPh>
    <rPh sb="74" eb="80">
      <t>カイガイケイザイジョウホウ</t>
    </rPh>
    <rPh sb="84" eb="86">
      <t>イチラン</t>
    </rPh>
    <phoneticPr fontId="6"/>
  </si>
  <si>
    <t>「日本軽工業製品輸出組合」綴</t>
    <phoneticPr fontId="6"/>
  </si>
  <si>
    <t>外国通信懇話会全国連合会</t>
    <rPh sb="0" eb="2">
      <t>ガイコク</t>
    </rPh>
    <rPh sb="2" eb="4">
      <t>ツウシン</t>
    </rPh>
    <rPh sb="4" eb="7">
      <t>コンワカイ</t>
    </rPh>
    <rPh sb="7" eb="9">
      <t>ゼンコク</t>
    </rPh>
    <rPh sb="9" eb="11">
      <t>レンゴウ</t>
    </rPh>
    <rPh sb="11" eb="12">
      <t>カイ</t>
    </rPh>
    <phoneticPr fontId="5"/>
  </si>
  <si>
    <t>冊子、26cm</t>
    <phoneticPr fontId="5"/>
  </si>
  <si>
    <t>「京都外国通信懇話会」の綴りにその他多数の書類・資料とともに綴られる。</t>
    <rPh sb="1" eb="2">
      <t>キョウ</t>
    </rPh>
    <rPh sb="2" eb="3">
      <t>ト</t>
    </rPh>
    <rPh sb="3" eb="5">
      <t>ガイコク</t>
    </rPh>
    <rPh sb="5" eb="7">
      <t>ツウシン</t>
    </rPh>
    <rPh sb="7" eb="10">
      <t>コンワカイ</t>
    </rPh>
    <rPh sb="12" eb="13">
      <t>ツヅ</t>
    </rPh>
    <rPh sb="17" eb="18">
      <t>タ</t>
    </rPh>
    <rPh sb="18" eb="20">
      <t>タスウ</t>
    </rPh>
    <rPh sb="21" eb="23">
      <t>ショルイ</t>
    </rPh>
    <rPh sb="24" eb="26">
      <t>シリョウ</t>
    </rPh>
    <rPh sb="30" eb="31">
      <t>ツヅ</t>
    </rPh>
    <phoneticPr fontId="5"/>
  </si>
  <si>
    <t>海上保険テキスト</t>
    <rPh sb="0" eb="2">
      <t>カイジョウ</t>
    </rPh>
    <rPh sb="2" eb="4">
      <t>ホケン</t>
    </rPh>
    <phoneticPr fontId="5"/>
  </si>
  <si>
    <t>「海上保険テキスト」の綴り</t>
    <rPh sb="1" eb="3">
      <t>カイジョウ</t>
    </rPh>
    <rPh sb="3" eb="5">
      <t>ホケン</t>
    </rPh>
    <rPh sb="11" eb="12">
      <t>ツヅ</t>
    </rPh>
    <phoneticPr fontId="5"/>
  </si>
  <si>
    <t>外人観光客案内のしおり</t>
    <rPh sb="0" eb="2">
      <t>ガイジン</t>
    </rPh>
    <rPh sb="2" eb="5">
      <t>カンコウキャク</t>
    </rPh>
    <rPh sb="5" eb="7">
      <t>アンナイ</t>
    </rPh>
    <phoneticPr fontId="5"/>
  </si>
  <si>
    <t>社団法人京都乗用自動車協会・社団法人京都市観光協会</t>
    <rPh sb="0" eb="2">
      <t>シャダン</t>
    </rPh>
    <rPh sb="2" eb="4">
      <t>ホウジン</t>
    </rPh>
    <rPh sb="4" eb="5">
      <t>キョウ</t>
    </rPh>
    <rPh sb="5" eb="6">
      <t>ト</t>
    </rPh>
    <rPh sb="6" eb="8">
      <t>ジョウヨウ</t>
    </rPh>
    <rPh sb="8" eb="11">
      <t>ジドウシャ</t>
    </rPh>
    <rPh sb="11" eb="13">
      <t>キョウカイ</t>
    </rPh>
    <rPh sb="14" eb="16">
      <t>シャダン</t>
    </rPh>
    <rPh sb="16" eb="18">
      <t>ホウジン</t>
    </rPh>
    <rPh sb="18" eb="20">
      <t>キョウト</t>
    </rPh>
    <rPh sb="20" eb="21">
      <t>シ</t>
    </rPh>
    <rPh sb="21" eb="23">
      <t>カンコウ</t>
    </rPh>
    <rPh sb="23" eb="25">
      <t>キョウカイ</t>
    </rPh>
    <phoneticPr fontId="5"/>
  </si>
  <si>
    <t>社団法人京都乗用自動車協会・社団法人京都市観光協会</t>
  </si>
  <si>
    <t>リーフレット、31cm</t>
    <phoneticPr fontId="5"/>
  </si>
  <si>
    <t>外通連レビュー第12号</t>
    <rPh sb="0" eb="1">
      <t>ガイ</t>
    </rPh>
    <rPh sb="1" eb="2">
      <t>ツウ</t>
    </rPh>
    <rPh sb="2" eb="3">
      <t>レン</t>
    </rPh>
    <rPh sb="7" eb="8">
      <t>ダイ</t>
    </rPh>
    <rPh sb="10" eb="11">
      <t>ゴウ</t>
    </rPh>
    <phoneticPr fontId="5"/>
  </si>
  <si>
    <t>39p</t>
    <phoneticPr fontId="5"/>
  </si>
  <si>
    <t>外通連レビュー第13号</t>
    <rPh sb="0" eb="1">
      <t>ガイ</t>
    </rPh>
    <rPh sb="1" eb="2">
      <t>ツウ</t>
    </rPh>
    <rPh sb="2" eb="3">
      <t>レン</t>
    </rPh>
    <rPh sb="7" eb="8">
      <t>ダイ</t>
    </rPh>
    <rPh sb="10" eb="11">
      <t>ゴウ</t>
    </rPh>
    <phoneticPr fontId="5"/>
  </si>
  <si>
    <t>会報昭和57年度第2号</t>
    <rPh sb="0" eb="2">
      <t>カイホウ</t>
    </rPh>
    <rPh sb="2" eb="4">
      <t>ショウワ</t>
    </rPh>
    <rPh sb="6" eb="8">
      <t>ネンド</t>
    </rPh>
    <rPh sb="8" eb="9">
      <t>ダイ</t>
    </rPh>
    <rPh sb="10" eb="11">
      <t>ゴウ</t>
    </rPh>
    <phoneticPr fontId="5"/>
  </si>
  <si>
    <t>東京海外通信懇話会</t>
    <rPh sb="0" eb="9">
      <t>トウキョウカイガイツウシンコンワカイ</t>
    </rPh>
    <phoneticPr fontId="5"/>
  </si>
  <si>
    <t>東京海外通信懇話会</t>
    <phoneticPr fontId="6"/>
  </si>
  <si>
    <t>8p</t>
    <phoneticPr fontId="5"/>
  </si>
  <si>
    <t>会報昭和58年度第1号</t>
    <rPh sb="0" eb="2">
      <t>カイホウ</t>
    </rPh>
    <rPh sb="2" eb="4">
      <t>ショウワ</t>
    </rPh>
    <rPh sb="6" eb="8">
      <t>ネンド</t>
    </rPh>
    <rPh sb="8" eb="9">
      <t>ダイ</t>
    </rPh>
    <rPh sb="10" eb="11">
      <t>ゴウ</t>
    </rPh>
    <phoneticPr fontId="5"/>
  </si>
  <si>
    <t>冊子、25cm</t>
    <phoneticPr fontId="5"/>
  </si>
  <si>
    <t>会報昭和58年度第2号</t>
    <rPh sb="0" eb="2">
      <t>カイホウ</t>
    </rPh>
    <rPh sb="2" eb="4">
      <t>ショウワ</t>
    </rPh>
    <rPh sb="6" eb="8">
      <t>ネンド</t>
    </rPh>
    <rPh sb="8" eb="9">
      <t>ダイ</t>
    </rPh>
    <rPh sb="10" eb="11">
      <t>ゴウ</t>
    </rPh>
    <phoneticPr fontId="5"/>
  </si>
  <si>
    <t>企業立地優遇制度のご案内</t>
    <rPh sb="0" eb="4">
      <t>キギョウリッチ</t>
    </rPh>
    <rPh sb="4" eb="6">
      <t>ユウグウ</t>
    </rPh>
    <rPh sb="6" eb="8">
      <t>セイド</t>
    </rPh>
    <rPh sb="10" eb="12">
      <t>アンナイ</t>
    </rPh>
    <phoneticPr fontId="5"/>
  </si>
  <si>
    <t>京都府</t>
    <rPh sb="0" eb="3">
      <t>キョウトフ</t>
    </rPh>
    <phoneticPr fontId="5"/>
  </si>
  <si>
    <t>重複7</t>
    <rPh sb="0" eb="2">
      <t>チョウフク</t>
    </rPh>
    <phoneticPr fontId="6"/>
  </si>
  <si>
    <t>技術提携契約（仮訳）</t>
    <rPh sb="0" eb="6">
      <t>ギジュツテイケイケイヤク</t>
    </rPh>
    <rPh sb="7" eb="9">
      <t>カリヤク</t>
    </rPh>
    <phoneticPr fontId="6"/>
  </si>
  <si>
    <t>8枚</t>
    <rPh sb="1" eb="2">
      <t>マイ</t>
    </rPh>
    <phoneticPr fontId="6"/>
  </si>
  <si>
    <t>コピー資料</t>
    <rPh sb="3" eb="5">
      <t>シリョウ</t>
    </rPh>
    <phoneticPr fontId="6"/>
  </si>
  <si>
    <t>封筒「國際貿易」に封入</t>
  </si>
  <si>
    <t>京都市物産観光案内所出品者名簿</t>
    <rPh sb="0" eb="3">
      <t>キョウトシ</t>
    </rPh>
    <rPh sb="3" eb="5">
      <t>ブッサン</t>
    </rPh>
    <rPh sb="5" eb="7">
      <t>カンコウ</t>
    </rPh>
    <rPh sb="7" eb="9">
      <t>アンナイ</t>
    </rPh>
    <rPh sb="9" eb="10">
      <t>ジョ</t>
    </rPh>
    <rPh sb="10" eb="13">
      <t>シュッピンシャ</t>
    </rPh>
    <rPh sb="13" eb="15">
      <t>メイボ</t>
    </rPh>
    <phoneticPr fontId="5"/>
  </si>
  <si>
    <t>京都市物産観光案内所</t>
    <rPh sb="0" eb="3">
      <t>キョウトシ</t>
    </rPh>
    <rPh sb="3" eb="5">
      <t>ブッサン</t>
    </rPh>
    <rPh sb="5" eb="7">
      <t>カンコウ</t>
    </rPh>
    <rPh sb="7" eb="9">
      <t>アンナイ</t>
    </rPh>
    <rPh sb="9" eb="10">
      <t>ジョ</t>
    </rPh>
    <phoneticPr fontId="5"/>
  </si>
  <si>
    <t>京都の伝統展</t>
    <rPh sb="0" eb="2">
      <t>キョウト</t>
    </rPh>
    <rPh sb="3" eb="5">
      <t>デントウ</t>
    </rPh>
    <rPh sb="5" eb="6">
      <t>テン</t>
    </rPh>
    <phoneticPr fontId="5"/>
  </si>
  <si>
    <t>リーフレット、25cm</t>
    <phoneticPr fontId="5"/>
  </si>
  <si>
    <t>京都の物産</t>
    <rPh sb="0" eb="2">
      <t>キョウト</t>
    </rPh>
    <rPh sb="3" eb="5">
      <t>ブッサン</t>
    </rPh>
    <phoneticPr fontId="5"/>
  </si>
  <si>
    <t>京都府商工部</t>
    <rPh sb="0" eb="2">
      <t>キョウト</t>
    </rPh>
    <rPh sb="2" eb="3">
      <t>フ</t>
    </rPh>
    <rPh sb="3" eb="5">
      <t>ショウコウ</t>
    </rPh>
    <rPh sb="5" eb="6">
      <t>ブ</t>
    </rPh>
    <phoneticPr fontId="5"/>
  </si>
  <si>
    <t>リーフレット、26cm</t>
    <phoneticPr fontId="5"/>
  </si>
  <si>
    <t>1p</t>
    <phoneticPr fontId="5"/>
  </si>
  <si>
    <t>京都府 工場・研究所用地案内</t>
    <rPh sb="0" eb="3">
      <t>キョウトフ</t>
    </rPh>
    <rPh sb="4" eb="6">
      <t>コウジョウ</t>
    </rPh>
    <rPh sb="7" eb="10">
      <t>ケンキュウジョ</t>
    </rPh>
    <rPh sb="10" eb="12">
      <t>ヨウチ</t>
    </rPh>
    <rPh sb="12" eb="14">
      <t>アンナイ</t>
    </rPh>
    <phoneticPr fontId="5"/>
  </si>
  <si>
    <t>京都府市町村企業誘致推進連絡会議</t>
    <rPh sb="0" eb="3">
      <t>キョウトフ</t>
    </rPh>
    <rPh sb="3" eb="6">
      <t>シチョウソン</t>
    </rPh>
    <rPh sb="6" eb="8">
      <t>キギョウ</t>
    </rPh>
    <rPh sb="8" eb="10">
      <t>ユウチ</t>
    </rPh>
    <rPh sb="10" eb="12">
      <t>スイシン</t>
    </rPh>
    <rPh sb="12" eb="14">
      <t>レンラク</t>
    </rPh>
    <rPh sb="14" eb="16">
      <t>カイギ</t>
    </rPh>
    <phoneticPr fontId="5"/>
  </si>
  <si>
    <t>地図、26cm</t>
    <rPh sb="0" eb="2">
      <t>チズ</t>
    </rPh>
    <phoneticPr fontId="5"/>
  </si>
  <si>
    <t>京都府の特産</t>
    <rPh sb="0" eb="3">
      <t>キョウトフ</t>
    </rPh>
    <rPh sb="4" eb="6">
      <t>トクサン</t>
    </rPh>
    <phoneticPr fontId="5"/>
  </si>
  <si>
    <t>京都府立総合資料館</t>
    <rPh sb="0" eb="2">
      <t>キョウト</t>
    </rPh>
    <rPh sb="2" eb="4">
      <t>フリツ</t>
    </rPh>
    <rPh sb="4" eb="6">
      <t>ソウゴウ</t>
    </rPh>
    <rPh sb="6" eb="9">
      <t>シリョウカン</t>
    </rPh>
    <phoneticPr fontId="5"/>
  </si>
  <si>
    <t>リーフレット、22cm</t>
  </si>
  <si>
    <t>パンフレット</t>
    <phoneticPr fontId="5"/>
  </si>
  <si>
    <t>「海外貿易開発協會」綴</t>
    <rPh sb="1" eb="3">
      <t>カイガイ</t>
    </rPh>
    <rPh sb="3" eb="5">
      <t>ボウエキ</t>
    </rPh>
    <rPh sb="5" eb="7">
      <t>カイハツ</t>
    </rPh>
    <rPh sb="7" eb="8">
      <t>キョウ</t>
    </rPh>
    <rPh sb="8" eb="9">
      <t>カイ</t>
    </rPh>
    <rPh sb="10" eb="11">
      <t>ツヅリ</t>
    </rPh>
    <phoneticPr fontId="6"/>
  </si>
  <si>
    <t>日本機械金属検査協会</t>
    <rPh sb="0" eb="10">
      <t>ニホンキカイキンゾクケンサキョウカイ</t>
    </rPh>
    <phoneticPr fontId="6"/>
  </si>
  <si>
    <t>12p</t>
    <phoneticPr fontId="6"/>
  </si>
  <si>
    <t>「業務案内一部訂正表」あり</t>
    <rPh sb="1" eb="10">
      <t>ギョウムアンナイイチブテイセイヒョウ</t>
    </rPh>
    <phoneticPr fontId="6"/>
  </si>
  <si>
    <t>「昭和四〇年蒐集検査機関調査」綴</t>
    <phoneticPr fontId="6"/>
  </si>
  <si>
    <t>日本輸出入銀行大阪事務所</t>
    <rPh sb="0" eb="2">
      <t>ニホン</t>
    </rPh>
    <rPh sb="2" eb="5">
      <t>ユシュツニュウ</t>
    </rPh>
    <rPh sb="5" eb="7">
      <t>ギンコウ</t>
    </rPh>
    <rPh sb="7" eb="9">
      <t>オオサカ</t>
    </rPh>
    <rPh sb="9" eb="11">
      <t>ジム</t>
    </rPh>
    <rPh sb="11" eb="12">
      <t>ショ</t>
    </rPh>
    <phoneticPr fontId="5"/>
  </si>
  <si>
    <t>2p</t>
    <phoneticPr fontId="5"/>
  </si>
  <si>
    <t>業務規程　検査規程　手数料規程</t>
    <rPh sb="0" eb="2">
      <t>ギョウム</t>
    </rPh>
    <rPh sb="2" eb="4">
      <t>キテイ</t>
    </rPh>
    <rPh sb="5" eb="7">
      <t>ケンサ</t>
    </rPh>
    <rPh sb="7" eb="9">
      <t>キテイ</t>
    </rPh>
    <rPh sb="10" eb="13">
      <t>テスウリョウ</t>
    </rPh>
    <rPh sb="13" eb="15">
      <t>キテイ</t>
    </rPh>
    <phoneticPr fontId="5"/>
  </si>
  <si>
    <t>日本硝子製品検査協会</t>
    <rPh sb="0" eb="2">
      <t>ニホン</t>
    </rPh>
    <rPh sb="2" eb="4">
      <t>ガラス</t>
    </rPh>
    <rPh sb="4" eb="6">
      <t>セイヒン</t>
    </rPh>
    <rPh sb="6" eb="8">
      <t>ケンサ</t>
    </rPh>
    <rPh sb="8" eb="10">
      <t>キョウカイ</t>
    </rPh>
    <phoneticPr fontId="5"/>
  </si>
  <si>
    <t>21p</t>
    <phoneticPr fontId="5"/>
  </si>
  <si>
    <t>「検査規程」とホチキス止め</t>
    <rPh sb="1" eb="5">
      <t>ケンサキテイ</t>
    </rPh>
    <rPh sb="11" eb="12">
      <t>ド</t>
    </rPh>
    <phoneticPr fontId="6"/>
  </si>
  <si>
    <t>近畿の貿易業態統計昭和40年度</t>
    <rPh sb="0" eb="2">
      <t>キンキ</t>
    </rPh>
    <rPh sb="3" eb="5">
      <t>ボウエキ</t>
    </rPh>
    <rPh sb="5" eb="7">
      <t>ギョウタイ</t>
    </rPh>
    <rPh sb="7" eb="9">
      <t>トウケイ</t>
    </rPh>
    <rPh sb="9" eb="11">
      <t>ショウワ</t>
    </rPh>
    <rPh sb="13" eb="15">
      <t>ネンド</t>
    </rPh>
    <phoneticPr fontId="5"/>
  </si>
  <si>
    <t>55p</t>
    <phoneticPr fontId="5"/>
  </si>
  <si>
    <t>タイトル間違い？「京都府貿易業態統計」</t>
    <rPh sb="4" eb="6">
      <t>マチガ</t>
    </rPh>
    <rPh sb="9" eb="18">
      <t>キョウトフボウエキギョウタイトウケイ</t>
    </rPh>
    <phoneticPr fontId="6"/>
  </si>
  <si>
    <t>近畿貿易概況（昭和56年12月分）</t>
    <phoneticPr fontId="5"/>
  </si>
  <si>
    <t>「近畿貿易概況」綴</t>
    <rPh sb="1" eb="7">
      <t>キンキボウエキガイキョウ</t>
    </rPh>
    <rPh sb="8" eb="9">
      <t>ツヅリ</t>
    </rPh>
    <phoneticPr fontId="6"/>
  </si>
  <si>
    <t>近畿貿易概況（昭和58年6月分）</t>
    <phoneticPr fontId="5"/>
  </si>
  <si>
    <t>[6p]</t>
    <phoneticPr fontId="5"/>
  </si>
  <si>
    <t>雑誌から区分変更
「日本貿易会会報」No.338-351の綴</t>
    <rPh sb="0" eb="2">
      <t>ザッシ</t>
    </rPh>
    <rPh sb="4" eb="6">
      <t>クブン</t>
    </rPh>
    <rPh sb="6" eb="8">
      <t>ヘンコウ</t>
    </rPh>
    <rPh sb="10" eb="12">
      <t>ニホン</t>
    </rPh>
    <rPh sb="12" eb="14">
      <t>ボウエキ</t>
    </rPh>
    <rPh sb="14" eb="15">
      <t>カイ</t>
    </rPh>
    <rPh sb="15" eb="17">
      <t>カイホウ</t>
    </rPh>
    <rPh sb="29" eb="30">
      <t>ツヅリ</t>
    </rPh>
    <phoneticPr fontId="6"/>
  </si>
  <si>
    <t>近畿貿易概況（昭和61年12月分）</t>
    <rPh sb="0" eb="2">
      <t>キンキ</t>
    </rPh>
    <rPh sb="2" eb="4">
      <t>ボウエキ</t>
    </rPh>
    <rPh sb="4" eb="6">
      <t>ガイキョウ</t>
    </rPh>
    <rPh sb="7" eb="9">
      <t>ショウワ</t>
    </rPh>
    <rPh sb="11" eb="12">
      <t>ネン</t>
    </rPh>
    <rPh sb="14" eb="16">
      <t>ガツブン</t>
    </rPh>
    <phoneticPr fontId="5"/>
  </si>
  <si>
    <t>契約条項例　技術輸出契約</t>
    <rPh sb="0" eb="2">
      <t>ケイヤク</t>
    </rPh>
    <rPh sb="2" eb="4">
      <t>ジョウコウ</t>
    </rPh>
    <rPh sb="4" eb="5">
      <t>レイ</t>
    </rPh>
    <rPh sb="6" eb="8">
      <t>ギジュツ</t>
    </rPh>
    <rPh sb="8" eb="10">
      <t>ユシュツ</t>
    </rPh>
    <rPh sb="10" eb="12">
      <t>ケイヤク</t>
    </rPh>
    <phoneticPr fontId="5"/>
  </si>
  <si>
    <t>封筒「國際貿易」に封入</t>
    <phoneticPr fontId="6"/>
  </si>
  <si>
    <t>検査基準・検査細則（アンチモン合金の製品）</t>
    <rPh sb="0" eb="2">
      <t>ケンサ</t>
    </rPh>
    <rPh sb="2" eb="4">
      <t>キジュン</t>
    </rPh>
    <rPh sb="5" eb="7">
      <t>ケンサ</t>
    </rPh>
    <rPh sb="7" eb="9">
      <t>サイソク</t>
    </rPh>
    <rPh sb="15" eb="17">
      <t>ゴウキン</t>
    </rPh>
    <rPh sb="18" eb="20">
      <t>セイヒン</t>
    </rPh>
    <phoneticPr fontId="5"/>
  </si>
  <si>
    <t>日本アンチモニー製品金属バンド検査協会</t>
    <rPh sb="0" eb="2">
      <t>ニホン</t>
    </rPh>
    <rPh sb="8" eb="10">
      <t>セイヒン</t>
    </rPh>
    <rPh sb="10" eb="12">
      <t>キンゾク</t>
    </rPh>
    <rPh sb="15" eb="17">
      <t>ケンサ</t>
    </rPh>
    <rPh sb="17" eb="19">
      <t>キョウカイ</t>
    </rPh>
    <phoneticPr fontId="5"/>
  </si>
  <si>
    <t>送付状あり（4枚）</t>
    <rPh sb="0" eb="3">
      <t>ソウフジョウ</t>
    </rPh>
    <rPh sb="7" eb="8">
      <t>マイ</t>
    </rPh>
    <phoneticPr fontId="6"/>
  </si>
  <si>
    <t>「昭和四〇年蒐集検査機関調査」綴</t>
  </si>
  <si>
    <t>検査基準・検査細則（金属製の時計バンドおよび腕輪であって、スプリング構造を有するもの）</t>
    <rPh sb="0" eb="2">
      <t>ケンサ</t>
    </rPh>
    <rPh sb="2" eb="4">
      <t>キジュン</t>
    </rPh>
    <rPh sb="5" eb="7">
      <t>ケンサ</t>
    </rPh>
    <rPh sb="7" eb="9">
      <t>サイソク</t>
    </rPh>
    <rPh sb="10" eb="13">
      <t>キンゾクセイ</t>
    </rPh>
    <rPh sb="14" eb="16">
      <t>トケイ</t>
    </rPh>
    <rPh sb="22" eb="24">
      <t>ウデワ</t>
    </rPh>
    <rPh sb="34" eb="36">
      <t>コウゾウ</t>
    </rPh>
    <rPh sb="37" eb="38">
      <t>ユウ</t>
    </rPh>
    <phoneticPr fontId="5"/>
  </si>
  <si>
    <t>検査基準・検査細則（硬質塩化ビニール製のおもちゃ）</t>
    <rPh sb="0" eb="2">
      <t>ケンサ</t>
    </rPh>
    <rPh sb="2" eb="4">
      <t>キジュン</t>
    </rPh>
    <rPh sb="5" eb="7">
      <t>ケンサ</t>
    </rPh>
    <rPh sb="7" eb="9">
      <t>サイソク</t>
    </rPh>
    <rPh sb="10" eb="12">
      <t>コウシツ</t>
    </rPh>
    <rPh sb="12" eb="14">
      <t>エンカ</t>
    </rPh>
    <rPh sb="18" eb="19">
      <t>セイ</t>
    </rPh>
    <phoneticPr fontId="5"/>
  </si>
  <si>
    <t>日本プラスチック検査協会</t>
    <rPh sb="0" eb="2">
      <t>ニホン</t>
    </rPh>
    <rPh sb="8" eb="10">
      <t>ケンサ</t>
    </rPh>
    <rPh sb="10" eb="12">
      <t>キョウカイ</t>
    </rPh>
    <phoneticPr fontId="5"/>
  </si>
  <si>
    <t>13p</t>
    <phoneticPr fontId="5"/>
  </si>
  <si>
    <t>送付状あり（2枚）</t>
    <rPh sb="0" eb="3">
      <t>ソウフジョウ</t>
    </rPh>
    <rPh sb="7" eb="8">
      <t>マイ</t>
    </rPh>
    <phoneticPr fontId="6"/>
  </si>
  <si>
    <t>検査基準・検査細則（合成樹脂製のすだれ）</t>
    <rPh sb="0" eb="2">
      <t>ケンサ</t>
    </rPh>
    <rPh sb="2" eb="4">
      <t>キジュン</t>
    </rPh>
    <rPh sb="5" eb="7">
      <t>ケンサ</t>
    </rPh>
    <rPh sb="7" eb="9">
      <t>サイソク</t>
    </rPh>
    <rPh sb="10" eb="12">
      <t>ゴウセイ</t>
    </rPh>
    <rPh sb="12" eb="14">
      <t>ジュシ</t>
    </rPh>
    <rPh sb="14" eb="15">
      <t>セイ</t>
    </rPh>
    <phoneticPr fontId="5"/>
  </si>
  <si>
    <t>「昭和四〇年蒐集検査機関調査」綴</t>
    <phoneticPr fontId="6"/>
  </si>
  <si>
    <t>検査基準・検査細則（合成樹脂製品、硬質塩化ビニール製の置物、わくおよびかご）</t>
    <rPh sb="0" eb="2">
      <t>ケンサ</t>
    </rPh>
    <rPh sb="2" eb="4">
      <t>キジュン</t>
    </rPh>
    <rPh sb="5" eb="7">
      <t>ケンサ</t>
    </rPh>
    <rPh sb="7" eb="9">
      <t>サイソク</t>
    </rPh>
    <rPh sb="10" eb="12">
      <t>ゴウセイ</t>
    </rPh>
    <rPh sb="12" eb="14">
      <t>ジュシ</t>
    </rPh>
    <rPh sb="14" eb="16">
      <t>セイヒン</t>
    </rPh>
    <rPh sb="17" eb="19">
      <t>コウシツ</t>
    </rPh>
    <rPh sb="19" eb="21">
      <t>エンカ</t>
    </rPh>
    <rPh sb="25" eb="26">
      <t>セイ</t>
    </rPh>
    <rPh sb="27" eb="29">
      <t>オキモノ</t>
    </rPh>
    <phoneticPr fontId="5"/>
  </si>
  <si>
    <t>検査基準・検査細則（合成樹脂製品、硬質塩化ビニール製の容器および文房具）</t>
    <rPh sb="0" eb="2">
      <t>ケンサ</t>
    </rPh>
    <rPh sb="2" eb="4">
      <t>キジュン</t>
    </rPh>
    <rPh sb="5" eb="7">
      <t>ケンサ</t>
    </rPh>
    <rPh sb="7" eb="9">
      <t>サイソク</t>
    </rPh>
    <rPh sb="10" eb="12">
      <t>ゴウセイ</t>
    </rPh>
    <rPh sb="12" eb="14">
      <t>ジュシ</t>
    </rPh>
    <rPh sb="14" eb="16">
      <t>セイヒン</t>
    </rPh>
    <rPh sb="17" eb="19">
      <t>コウシツ</t>
    </rPh>
    <rPh sb="19" eb="21">
      <t>エンカ</t>
    </rPh>
    <rPh sb="25" eb="26">
      <t>セイ</t>
    </rPh>
    <rPh sb="27" eb="29">
      <t>ヨウキ</t>
    </rPh>
    <rPh sb="32" eb="35">
      <t>ブンボウグ</t>
    </rPh>
    <phoneticPr fontId="5"/>
  </si>
  <si>
    <t>検査基準・検査細則（合成樹脂製品・硬質塩化ビニールの波板）</t>
    <rPh sb="0" eb="2">
      <t>ケンサ</t>
    </rPh>
    <rPh sb="2" eb="4">
      <t>キジュン</t>
    </rPh>
    <rPh sb="5" eb="7">
      <t>ケンサ</t>
    </rPh>
    <rPh sb="7" eb="9">
      <t>サイソク</t>
    </rPh>
    <rPh sb="10" eb="12">
      <t>ゴウセイ</t>
    </rPh>
    <rPh sb="12" eb="14">
      <t>ジュシ</t>
    </rPh>
    <rPh sb="14" eb="16">
      <t>セイヒン</t>
    </rPh>
    <rPh sb="17" eb="19">
      <t>コウシツ</t>
    </rPh>
    <rPh sb="19" eb="21">
      <t>エンカ</t>
    </rPh>
    <rPh sb="26" eb="28">
      <t>ナミイタ</t>
    </rPh>
    <phoneticPr fontId="5"/>
  </si>
  <si>
    <t>検査基準・検査細則（合成樹脂製品・軟質塩化ビニールおもちゃであって空気を吹き入れて用いるもの）</t>
    <rPh sb="0" eb="2">
      <t>ケンサ</t>
    </rPh>
    <rPh sb="2" eb="4">
      <t>キジュン</t>
    </rPh>
    <rPh sb="5" eb="7">
      <t>ケンサ</t>
    </rPh>
    <rPh sb="7" eb="9">
      <t>サイソク</t>
    </rPh>
    <rPh sb="10" eb="12">
      <t>ゴウセイ</t>
    </rPh>
    <rPh sb="12" eb="14">
      <t>ジュシ</t>
    </rPh>
    <rPh sb="14" eb="16">
      <t>セイヒン</t>
    </rPh>
    <rPh sb="17" eb="19">
      <t>ナンシツ</t>
    </rPh>
    <rPh sb="19" eb="21">
      <t>エンカ</t>
    </rPh>
    <rPh sb="33" eb="35">
      <t>クウキ</t>
    </rPh>
    <rPh sb="36" eb="37">
      <t>フ</t>
    </rPh>
    <rPh sb="38" eb="39">
      <t>イ</t>
    </rPh>
    <rPh sb="41" eb="42">
      <t>モチ</t>
    </rPh>
    <phoneticPr fontId="5"/>
  </si>
  <si>
    <t>検査基準・検査細則（合成樹脂製品・軟質塩化ビニールおもちゃ）</t>
    <rPh sb="0" eb="2">
      <t>ケンサ</t>
    </rPh>
    <rPh sb="2" eb="4">
      <t>キジュン</t>
    </rPh>
    <rPh sb="5" eb="7">
      <t>ケンサ</t>
    </rPh>
    <rPh sb="7" eb="9">
      <t>サイソク</t>
    </rPh>
    <rPh sb="10" eb="12">
      <t>ゴウセイ</t>
    </rPh>
    <rPh sb="12" eb="14">
      <t>ジュシ</t>
    </rPh>
    <rPh sb="14" eb="16">
      <t>セイヒン</t>
    </rPh>
    <phoneticPr fontId="5"/>
  </si>
  <si>
    <t>検査基準・検査細則（セルロイド製、合成樹脂製、人造真珠製およびガラス製の身辺細貨）</t>
    <rPh sb="0" eb="2">
      <t>ケンサ</t>
    </rPh>
    <rPh sb="2" eb="4">
      <t>キジュン</t>
    </rPh>
    <rPh sb="5" eb="7">
      <t>ケンサ</t>
    </rPh>
    <rPh sb="7" eb="9">
      <t>サイソク</t>
    </rPh>
    <rPh sb="15" eb="16">
      <t>セイ</t>
    </rPh>
    <rPh sb="17" eb="19">
      <t>ゴウセイ</t>
    </rPh>
    <rPh sb="19" eb="22">
      <t>ジュシセイ</t>
    </rPh>
    <rPh sb="23" eb="28">
      <t>ジンゾウシンジュセイ</t>
    </rPh>
    <rPh sb="34" eb="35">
      <t>セイ</t>
    </rPh>
    <rPh sb="36" eb="38">
      <t>シンペン</t>
    </rPh>
    <rPh sb="38" eb="39">
      <t>ホソ</t>
    </rPh>
    <rPh sb="39" eb="40">
      <t>カ</t>
    </rPh>
    <phoneticPr fontId="5"/>
  </si>
  <si>
    <t>検査基準・検査細則（セルロイドの生地）</t>
    <rPh sb="0" eb="2">
      <t>ケンサ</t>
    </rPh>
    <rPh sb="2" eb="4">
      <t>キジュン</t>
    </rPh>
    <rPh sb="5" eb="7">
      <t>ケンサ</t>
    </rPh>
    <rPh sb="7" eb="9">
      <t>サイソク</t>
    </rPh>
    <rPh sb="16" eb="18">
      <t>キジ</t>
    </rPh>
    <phoneticPr fontId="5"/>
  </si>
  <si>
    <t>19p</t>
    <phoneticPr fontId="5"/>
  </si>
  <si>
    <t>検査基準・検査細則（セルロイドの製品・おもちゃ）</t>
    <rPh sb="0" eb="2">
      <t>ケンサ</t>
    </rPh>
    <rPh sb="2" eb="4">
      <t>キジュン</t>
    </rPh>
    <rPh sb="5" eb="7">
      <t>ケンサ</t>
    </rPh>
    <rPh sb="7" eb="9">
      <t>サイソク</t>
    </rPh>
    <rPh sb="16" eb="18">
      <t>セイヒン</t>
    </rPh>
    <phoneticPr fontId="5"/>
  </si>
  <si>
    <t>検査基準・検査細則（セルロイドの製品・定規および分度器）</t>
    <rPh sb="0" eb="2">
      <t>ケンサ</t>
    </rPh>
    <rPh sb="2" eb="4">
      <t>キジュン</t>
    </rPh>
    <rPh sb="5" eb="7">
      <t>ケンサ</t>
    </rPh>
    <rPh sb="7" eb="9">
      <t>サイソク</t>
    </rPh>
    <rPh sb="16" eb="18">
      <t>セイヒン</t>
    </rPh>
    <rPh sb="19" eb="21">
      <t>ジョウギ</t>
    </rPh>
    <rPh sb="24" eb="27">
      <t>ブンドキ</t>
    </rPh>
    <phoneticPr fontId="5"/>
  </si>
  <si>
    <t>検査基準・検査細則（セルロイドの製品・その他のもの）</t>
    <rPh sb="0" eb="2">
      <t>ケンサ</t>
    </rPh>
    <rPh sb="2" eb="4">
      <t>キジュン</t>
    </rPh>
    <rPh sb="5" eb="7">
      <t>ケンサ</t>
    </rPh>
    <rPh sb="7" eb="9">
      <t>サイソク</t>
    </rPh>
    <rPh sb="16" eb="18">
      <t>セイヒン</t>
    </rPh>
    <rPh sb="21" eb="22">
      <t>タ</t>
    </rPh>
    <phoneticPr fontId="5"/>
  </si>
  <si>
    <t>検査基準・検査細則（セルロイドの製品・テーブルテニスボール）</t>
    <rPh sb="0" eb="2">
      <t>ケンサ</t>
    </rPh>
    <rPh sb="2" eb="4">
      <t>キジュン</t>
    </rPh>
    <rPh sb="5" eb="7">
      <t>ケンサ</t>
    </rPh>
    <rPh sb="7" eb="9">
      <t>サイソク</t>
    </rPh>
    <rPh sb="16" eb="18">
      <t>セイヒン</t>
    </rPh>
    <phoneticPr fontId="5"/>
  </si>
  <si>
    <t>検査基準・検査細則（セルロイドの製品・容器および文房具）</t>
    <rPh sb="0" eb="2">
      <t>ケンサ</t>
    </rPh>
    <rPh sb="2" eb="4">
      <t>キジュン</t>
    </rPh>
    <rPh sb="5" eb="7">
      <t>ケンサ</t>
    </rPh>
    <rPh sb="7" eb="9">
      <t>サイソク</t>
    </rPh>
    <rPh sb="16" eb="18">
      <t>セイヒン</t>
    </rPh>
    <rPh sb="19" eb="21">
      <t>ヨウキ</t>
    </rPh>
    <rPh sb="24" eb="27">
      <t>ブンボウグ</t>
    </rPh>
    <phoneticPr fontId="5"/>
  </si>
  <si>
    <t>検査手数料表</t>
    <rPh sb="0" eb="2">
      <t>ケンサ</t>
    </rPh>
    <rPh sb="2" eb="5">
      <t>テスウリョウ</t>
    </rPh>
    <rPh sb="5" eb="6">
      <t>ヒョウ</t>
    </rPh>
    <phoneticPr fontId="5"/>
  </si>
  <si>
    <t>日本自転車検査協会</t>
    <rPh sb="0" eb="2">
      <t>ニホン</t>
    </rPh>
    <rPh sb="2" eb="5">
      <t>ジテンシャ</t>
    </rPh>
    <rPh sb="5" eb="7">
      <t>ケンサ</t>
    </rPh>
    <rPh sb="7" eb="9">
      <t>キョウカイ</t>
    </rPh>
    <phoneticPr fontId="5"/>
  </si>
  <si>
    <t>昭和38年7月</t>
    <rPh sb="0" eb="2">
      <t>ショウワ</t>
    </rPh>
    <rPh sb="4" eb="5">
      <t>ネン</t>
    </rPh>
    <rPh sb="6" eb="7">
      <t>ガツ</t>
    </rPh>
    <phoneticPr fontId="5"/>
  </si>
  <si>
    <t>18p</t>
    <phoneticPr fontId="5"/>
  </si>
  <si>
    <t>「協会の所在地等」（1枚）「第8章　旅費規定（4枚）</t>
    <rPh sb="1" eb="3">
      <t>キョウカイ</t>
    </rPh>
    <rPh sb="4" eb="8">
      <t>ショザイチトウ</t>
    </rPh>
    <rPh sb="11" eb="12">
      <t>マイ</t>
    </rPh>
    <rPh sb="14" eb="15">
      <t>ダイ</t>
    </rPh>
    <rPh sb="16" eb="17">
      <t>ショウ</t>
    </rPh>
    <rPh sb="18" eb="20">
      <t>リョヒ</t>
    </rPh>
    <rPh sb="20" eb="22">
      <t>キテイ</t>
    </rPh>
    <rPh sb="24" eb="25">
      <t>マイ</t>
    </rPh>
    <phoneticPr fontId="6"/>
  </si>
  <si>
    <t>豪州へのご案内</t>
    <rPh sb="0" eb="2">
      <t>ゴウシュウ</t>
    </rPh>
    <rPh sb="5" eb="7">
      <t>アンナイ</t>
    </rPh>
    <phoneticPr fontId="5"/>
  </si>
  <si>
    <t>国際貿易基準</t>
    <rPh sb="0" eb="2">
      <t>コクサイ</t>
    </rPh>
    <rPh sb="2" eb="4">
      <t>ボウエキ</t>
    </rPh>
    <rPh sb="4" eb="6">
      <t>キジュン</t>
    </rPh>
    <phoneticPr fontId="5"/>
  </si>
  <si>
    <t>東京商工会議所・国際商事仲裁協会</t>
    <rPh sb="0" eb="2">
      <t>トウキョウ</t>
    </rPh>
    <rPh sb="2" eb="4">
      <t>ショウコウ</t>
    </rPh>
    <rPh sb="4" eb="7">
      <t>カイギショ</t>
    </rPh>
    <rPh sb="8" eb="10">
      <t>コクサイ</t>
    </rPh>
    <rPh sb="10" eb="12">
      <t>ショウジ</t>
    </rPh>
    <rPh sb="12" eb="14">
      <t>チュウサイ</t>
    </rPh>
    <rPh sb="14" eb="16">
      <t>キョウカイ</t>
    </rPh>
    <phoneticPr fontId="5"/>
  </si>
  <si>
    <t>冊子、21cm,</t>
    <rPh sb="0" eb="2">
      <t>サッシ</t>
    </rPh>
    <phoneticPr fontId="5"/>
  </si>
  <si>
    <t>第5版</t>
    <rPh sb="0" eb="1">
      <t>ダイ</t>
    </rPh>
    <rPh sb="2" eb="3">
      <t>ハン</t>
    </rPh>
    <phoneticPr fontId="6"/>
  </si>
  <si>
    <t>最近の通貨・金融情勢について</t>
    <rPh sb="0" eb="2">
      <t>サイキン</t>
    </rPh>
    <rPh sb="3" eb="5">
      <t>ツウカ</t>
    </rPh>
    <rPh sb="6" eb="8">
      <t>キンユウ</t>
    </rPh>
    <rPh sb="8" eb="10">
      <t>ジョウセイ</t>
    </rPh>
    <phoneticPr fontId="5"/>
  </si>
  <si>
    <t>貿易局為替金融課</t>
    <rPh sb="0" eb="2">
      <t>ボウエキ</t>
    </rPh>
    <rPh sb="2" eb="3">
      <t>キョク</t>
    </rPh>
    <rPh sb="3" eb="5">
      <t>カワセ</t>
    </rPh>
    <rPh sb="5" eb="8">
      <t>キンユウカ</t>
    </rPh>
    <phoneticPr fontId="5"/>
  </si>
  <si>
    <t>財団法人食品油糧検査協会業務規程</t>
    <rPh sb="0" eb="2">
      <t>ザイダン</t>
    </rPh>
    <rPh sb="2" eb="4">
      <t>ホウジン</t>
    </rPh>
    <rPh sb="4" eb="6">
      <t>ショクヒン</t>
    </rPh>
    <rPh sb="6" eb="7">
      <t>アブラ</t>
    </rPh>
    <rPh sb="7" eb="8">
      <t>リョウ</t>
    </rPh>
    <rPh sb="8" eb="10">
      <t>ケンサ</t>
    </rPh>
    <rPh sb="10" eb="12">
      <t>キョウカイ</t>
    </rPh>
    <rPh sb="12" eb="14">
      <t>ギョウム</t>
    </rPh>
    <rPh sb="14" eb="16">
      <t>キテイ</t>
    </rPh>
    <phoneticPr fontId="5"/>
  </si>
  <si>
    <t>商事代理契約の在り方（上）</t>
    <rPh sb="0" eb="2">
      <t>ショウジ</t>
    </rPh>
    <rPh sb="2" eb="4">
      <t>ダイリ</t>
    </rPh>
    <rPh sb="4" eb="6">
      <t>ケイヤク</t>
    </rPh>
    <rPh sb="7" eb="8">
      <t>ア</t>
    </rPh>
    <rPh sb="9" eb="10">
      <t>カタ</t>
    </rPh>
    <rPh sb="11" eb="12">
      <t>ウエ</t>
    </rPh>
    <phoneticPr fontId="5"/>
  </si>
  <si>
    <t>論文のコピー</t>
    <rPh sb="0" eb="2">
      <t>ロンブン</t>
    </rPh>
    <phoneticPr fontId="6"/>
  </si>
  <si>
    <t>「国際商事仲裁協会」綴</t>
    <phoneticPr fontId="6"/>
  </si>
  <si>
    <t>商事代理契約の在り方（下）</t>
    <rPh sb="0" eb="2">
      <t>ショウジ</t>
    </rPh>
    <rPh sb="2" eb="4">
      <t>ダイリ</t>
    </rPh>
    <rPh sb="4" eb="6">
      <t>ケイヤク</t>
    </rPh>
    <rPh sb="7" eb="8">
      <t>ア</t>
    </rPh>
    <rPh sb="9" eb="10">
      <t>カタ</t>
    </rPh>
    <rPh sb="11" eb="12">
      <t>シタ</t>
    </rPh>
    <phoneticPr fontId="5"/>
  </si>
  <si>
    <t>昭和三十八年六月　業務規程</t>
    <rPh sb="0" eb="2">
      <t>ショウワ</t>
    </rPh>
    <rPh sb="2" eb="5">
      <t>３８</t>
    </rPh>
    <rPh sb="5" eb="6">
      <t>ネン</t>
    </rPh>
    <rPh sb="6" eb="7">
      <t>６</t>
    </rPh>
    <rPh sb="7" eb="8">
      <t>ガツ</t>
    </rPh>
    <rPh sb="9" eb="11">
      <t>ギョウム</t>
    </rPh>
    <rPh sb="11" eb="13">
      <t>キテイ</t>
    </rPh>
    <phoneticPr fontId="5"/>
  </si>
  <si>
    <t>日本缶詰検査協会</t>
    <rPh sb="0" eb="2">
      <t>ニホン</t>
    </rPh>
    <rPh sb="2" eb="4">
      <t>カンヅメ</t>
    </rPh>
    <rPh sb="4" eb="6">
      <t>ケンサ</t>
    </rPh>
    <rPh sb="6" eb="8">
      <t>キョウカイ</t>
    </rPh>
    <phoneticPr fontId="5"/>
  </si>
  <si>
    <t>29p</t>
    <phoneticPr fontId="5"/>
  </si>
  <si>
    <t>昭和三十九年七月一日改正　旅費規程</t>
    <rPh sb="0" eb="2">
      <t>ショウワ</t>
    </rPh>
    <rPh sb="2" eb="5">
      <t>３９</t>
    </rPh>
    <rPh sb="5" eb="6">
      <t>ネン</t>
    </rPh>
    <rPh sb="6" eb="7">
      <t>７</t>
    </rPh>
    <rPh sb="7" eb="8">
      <t>ガツ</t>
    </rPh>
    <rPh sb="8" eb="10">
      <t>ツイタチ</t>
    </rPh>
    <rPh sb="10" eb="12">
      <t>カイセイ</t>
    </rPh>
    <rPh sb="13" eb="15">
      <t>リョヒ</t>
    </rPh>
    <rPh sb="15" eb="17">
      <t>キテイ</t>
    </rPh>
    <phoneticPr fontId="5"/>
  </si>
  <si>
    <t>12p</t>
    <phoneticPr fontId="5"/>
  </si>
  <si>
    <t>昭和45年度 輸出貢献企業名簿</t>
    <rPh sb="0" eb="2">
      <t>ショウワ</t>
    </rPh>
    <rPh sb="4" eb="6">
      <t>ネンド</t>
    </rPh>
    <rPh sb="7" eb="9">
      <t>ユシュツ</t>
    </rPh>
    <rPh sb="9" eb="11">
      <t>コウケン</t>
    </rPh>
    <rPh sb="11" eb="13">
      <t>キギョウ</t>
    </rPh>
    <rPh sb="13" eb="15">
      <t>メイボ</t>
    </rPh>
    <phoneticPr fontId="5"/>
  </si>
  <si>
    <t>昭和39年度事業報告書</t>
    <rPh sb="0" eb="2">
      <t>ショウワ</t>
    </rPh>
    <rPh sb="4" eb="6">
      <t>ネンド</t>
    </rPh>
    <rPh sb="6" eb="8">
      <t>ジギョウ</t>
    </rPh>
    <rPh sb="8" eb="11">
      <t>ホウコクショ</t>
    </rPh>
    <phoneticPr fontId="5"/>
  </si>
  <si>
    <t>昭和40年</t>
    <rPh sb="0" eb="2">
      <t>ショウワ</t>
    </rPh>
    <rPh sb="4" eb="5">
      <t>ネン</t>
    </rPh>
    <phoneticPr fontId="5"/>
  </si>
  <si>
    <t>1965年</t>
    <rPh sb="4" eb="5">
      <t>ネン</t>
    </rPh>
    <phoneticPr fontId="5"/>
  </si>
  <si>
    <t>昭和四十年七月末日現在　財団法人日本缶詰検査協会役職員名簿</t>
    <rPh sb="0" eb="2">
      <t>ショウワ</t>
    </rPh>
    <rPh sb="2" eb="4">
      <t>４０</t>
    </rPh>
    <rPh sb="4" eb="5">
      <t>ネン</t>
    </rPh>
    <rPh sb="5" eb="6">
      <t>７</t>
    </rPh>
    <rPh sb="6" eb="7">
      <t>ガツ</t>
    </rPh>
    <rPh sb="7" eb="9">
      <t>マツジツ</t>
    </rPh>
    <rPh sb="9" eb="11">
      <t>ゲンザイ</t>
    </rPh>
    <rPh sb="12" eb="14">
      <t>ザイダン</t>
    </rPh>
    <rPh sb="14" eb="16">
      <t>ホウジン</t>
    </rPh>
    <rPh sb="16" eb="18">
      <t>ニホン</t>
    </rPh>
    <rPh sb="18" eb="20">
      <t>カンヅメ</t>
    </rPh>
    <rPh sb="20" eb="22">
      <t>ケンサ</t>
    </rPh>
    <rPh sb="22" eb="24">
      <t>キョウカイ</t>
    </rPh>
    <rPh sb="24" eb="27">
      <t>ヤクショクイン</t>
    </rPh>
    <rPh sb="27" eb="29">
      <t>メイボ</t>
    </rPh>
    <phoneticPr fontId="5"/>
  </si>
  <si>
    <t>昭和41年に●る日本貿易会（41年度は中絶）関西貿易会議欠1回・4回</t>
    <rPh sb="0" eb="2">
      <t>ショウワ</t>
    </rPh>
    <rPh sb="4" eb="5">
      <t>ネン</t>
    </rPh>
    <rPh sb="8" eb="10">
      <t>ニホン</t>
    </rPh>
    <rPh sb="10" eb="12">
      <t>ボウエキ</t>
    </rPh>
    <rPh sb="12" eb="13">
      <t>カイ</t>
    </rPh>
    <rPh sb="16" eb="18">
      <t>ネンド</t>
    </rPh>
    <rPh sb="19" eb="21">
      <t>チュウゼツ</t>
    </rPh>
    <rPh sb="22" eb="24">
      <t>カンサイ</t>
    </rPh>
    <rPh sb="24" eb="26">
      <t>ボウエキ</t>
    </rPh>
    <rPh sb="26" eb="28">
      <t>カイギ</t>
    </rPh>
    <rPh sb="28" eb="29">
      <t>ケツ</t>
    </rPh>
    <rPh sb="30" eb="31">
      <t>カイ</t>
    </rPh>
    <rPh sb="33" eb="34">
      <t>カイ</t>
    </rPh>
    <phoneticPr fontId="5"/>
  </si>
  <si>
    <t>「関西貿易会義における提案」、「関西貿易会義における提案への回答」、「要望調査収録に対する回答」、「日本貿易会関西本部からの要望事項に対する回答」、「貿易・為替・金融関係等に関する要望調査集録」、「関西貿易会議次第」、「関西貿易会議名簿」、「日本万国博覧会概要」</t>
    <rPh sb="1" eb="3">
      <t>カンサイ</t>
    </rPh>
    <rPh sb="3" eb="5">
      <t>ボウエキ</t>
    </rPh>
    <rPh sb="5" eb="6">
      <t>カイ</t>
    </rPh>
    <rPh sb="6" eb="7">
      <t>ギ</t>
    </rPh>
    <rPh sb="11" eb="13">
      <t>テイアン</t>
    </rPh>
    <rPh sb="16" eb="18">
      <t>カンサイ</t>
    </rPh>
    <rPh sb="18" eb="20">
      <t>ボウエキ</t>
    </rPh>
    <rPh sb="20" eb="21">
      <t>カイ</t>
    </rPh>
    <rPh sb="21" eb="22">
      <t>ギ</t>
    </rPh>
    <rPh sb="26" eb="28">
      <t>テイアン</t>
    </rPh>
    <rPh sb="30" eb="32">
      <t>カイトウ</t>
    </rPh>
    <rPh sb="35" eb="37">
      <t>ヨウボウ</t>
    </rPh>
    <rPh sb="37" eb="39">
      <t>チョウサ</t>
    </rPh>
    <rPh sb="39" eb="41">
      <t>シュウロク</t>
    </rPh>
    <rPh sb="42" eb="43">
      <t>タイ</t>
    </rPh>
    <rPh sb="45" eb="47">
      <t>カイトウ</t>
    </rPh>
    <rPh sb="50" eb="52">
      <t>ニホン</t>
    </rPh>
    <rPh sb="52" eb="54">
      <t>ボウエキ</t>
    </rPh>
    <rPh sb="54" eb="55">
      <t>カイ</t>
    </rPh>
    <rPh sb="55" eb="57">
      <t>カンサイ</t>
    </rPh>
    <rPh sb="57" eb="59">
      <t>ホンブ</t>
    </rPh>
    <rPh sb="62" eb="64">
      <t>ヨウボウ</t>
    </rPh>
    <rPh sb="64" eb="66">
      <t>ジコウ</t>
    </rPh>
    <rPh sb="67" eb="68">
      <t>タイ</t>
    </rPh>
    <rPh sb="70" eb="72">
      <t>カイトウ</t>
    </rPh>
    <rPh sb="75" eb="77">
      <t>ボウエキ</t>
    </rPh>
    <rPh sb="78" eb="80">
      <t>カワセ</t>
    </rPh>
    <rPh sb="81" eb="83">
      <t>キンユウ</t>
    </rPh>
    <rPh sb="83" eb="86">
      <t>カンケイトウ</t>
    </rPh>
    <rPh sb="87" eb="88">
      <t>カン</t>
    </rPh>
    <rPh sb="90" eb="92">
      <t>ヨウボウ</t>
    </rPh>
    <rPh sb="92" eb="94">
      <t>チョウサ</t>
    </rPh>
    <rPh sb="94" eb="96">
      <t>シュウロク</t>
    </rPh>
    <rPh sb="99" eb="101">
      <t>カンサイ</t>
    </rPh>
    <rPh sb="101" eb="103">
      <t>ボウエキ</t>
    </rPh>
    <rPh sb="103" eb="105">
      <t>カイギ</t>
    </rPh>
    <rPh sb="105" eb="107">
      <t>シダイ</t>
    </rPh>
    <rPh sb="110" eb="112">
      <t>カンサイ</t>
    </rPh>
    <rPh sb="112" eb="114">
      <t>ボウエキ</t>
    </rPh>
    <rPh sb="114" eb="116">
      <t>カイギ</t>
    </rPh>
    <rPh sb="116" eb="118">
      <t>メイボ</t>
    </rPh>
    <rPh sb="121" eb="123">
      <t>ニホン</t>
    </rPh>
    <rPh sb="123" eb="125">
      <t>バンコク</t>
    </rPh>
    <rPh sb="125" eb="127">
      <t>ハクラン</t>
    </rPh>
    <rPh sb="127" eb="128">
      <t>カイ</t>
    </rPh>
    <rPh sb="128" eb="130">
      <t>ガイヨウ</t>
    </rPh>
    <phoneticPr fontId="5"/>
  </si>
  <si>
    <t>昭和42年度　神奈川地区輸出貢献企業名簿</t>
    <rPh sb="0" eb="2">
      <t>ショウワ</t>
    </rPh>
    <rPh sb="4" eb="6">
      <t>ネンド</t>
    </rPh>
    <rPh sb="7" eb="10">
      <t>カナガワ</t>
    </rPh>
    <rPh sb="10" eb="12">
      <t>チク</t>
    </rPh>
    <rPh sb="12" eb="14">
      <t>ユシュツ</t>
    </rPh>
    <rPh sb="14" eb="16">
      <t>コウケン</t>
    </rPh>
    <rPh sb="16" eb="18">
      <t>キギョウ</t>
    </rPh>
    <rPh sb="18" eb="20">
      <t>メイボ</t>
    </rPh>
    <phoneticPr fontId="5"/>
  </si>
  <si>
    <t>昭和44・45年度貿易振興及び経済協力予算について</t>
    <rPh sb="0" eb="2">
      <t>ショウワ</t>
    </rPh>
    <rPh sb="7" eb="9">
      <t>ネンド</t>
    </rPh>
    <rPh sb="9" eb="11">
      <t>ボウエキ</t>
    </rPh>
    <rPh sb="11" eb="13">
      <t>シンコウ</t>
    </rPh>
    <rPh sb="13" eb="14">
      <t>オヨ</t>
    </rPh>
    <rPh sb="15" eb="17">
      <t>ケイザイ</t>
    </rPh>
    <rPh sb="17" eb="19">
      <t>キョウリョク</t>
    </rPh>
    <rPh sb="19" eb="21">
      <t>ヨサン</t>
    </rPh>
    <phoneticPr fontId="5"/>
  </si>
  <si>
    <t>表紙に「資料一」とあり</t>
    <rPh sb="0" eb="2">
      <t>ヒョウシ</t>
    </rPh>
    <rPh sb="4" eb="6">
      <t>シリョウ</t>
    </rPh>
    <rPh sb="6" eb="7">
      <t>イチ</t>
    </rPh>
    <phoneticPr fontId="6"/>
  </si>
  <si>
    <t>昭和45年度 輸出貢献企業一覧表（京都地区分）</t>
    <rPh sb="0" eb="2">
      <t>ショウワ</t>
    </rPh>
    <rPh sb="4" eb="6">
      <t>ネンド</t>
    </rPh>
    <rPh sb="7" eb="9">
      <t>ユシュツ</t>
    </rPh>
    <rPh sb="9" eb="11">
      <t>コウケン</t>
    </rPh>
    <rPh sb="11" eb="13">
      <t>キギョウ</t>
    </rPh>
    <rPh sb="13" eb="15">
      <t>イチラン</t>
    </rPh>
    <rPh sb="15" eb="16">
      <t>ヒョウ</t>
    </rPh>
    <rPh sb="17" eb="18">
      <t>キョウ</t>
    </rPh>
    <rPh sb="18" eb="19">
      <t>ト</t>
    </rPh>
    <rPh sb="19" eb="21">
      <t>チク</t>
    </rPh>
    <rPh sb="21" eb="22">
      <t>ブン</t>
    </rPh>
    <phoneticPr fontId="5"/>
  </si>
  <si>
    <t>ホチキス止め
「昭和45年度貿易記念日行事」（3枚）、「昭和45年輸出貢献企業名簿（京都地区分）」（3枚）</t>
    <rPh sb="39" eb="41">
      <t>メイボ</t>
    </rPh>
    <phoneticPr fontId="6"/>
  </si>
  <si>
    <t>「自始昭和四十三年　輸出貢献表彰名簿」綴</t>
    <phoneticPr fontId="6"/>
  </si>
  <si>
    <t>昭和46年度 輸出貢献企業一覧表（京都地区分）</t>
    <rPh sb="0" eb="2">
      <t>ショウワ</t>
    </rPh>
    <rPh sb="4" eb="6">
      <t>ネンド</t>
    </rPh>
    <rPh sb="7" eb="9">
      <t>ユシュツ</t>
    </rPh>
    <rPh sb="9" eb="11">
      <t>コウケン</t>
    </rPh>
    <rPh sb="11" eb="13">
      <t>キギョウ</t>
    </rPh>
    <rPh sb="13" eb="15">
      <t>イチラン</t>
    </rPh>
    <rPh sb="15" eb="16">
      <t>ヒョウ</t>
    </rPh>
    <rPh sb="17" eb="18">
      <t>キョウ</t>
    </rPh>
    <rPh sb="18" eb="19">
      <t>ト</t>
    </rPh>
    <rPh sb="19" eb="21">
      <t>チク</t>
    </rPh>
    <rPh sb="21" eb="22">
      <t>ブン</t>
    </rPh>
    <phoneticPr fontId="5"/>
  </si>
  <si>
    <t>ホチキス止め
「昭和46年度貿易記念日行事」（2枚）、「昭和46年輸出貢献企業一覧表（京都地区分）」（4枚）</t>
    <phoneticPr fontId="6"/>
  </si>
  <si>
    <t>昭和45年度輸出保険特別会計業務運営の基本方針と予算要求の概要</t>
    <rPh sb="0" eb="2">
      <t>ショウワ</t>
    </rPh>
    <rPh sb="4" eb="5">
      <t>ネン</t>
    </rPh>
    <rPh sb="5" eb="6">
      <t>ド</t>
    </rPh>
    <rPh sb="6" eb="8">
      <t>ユシュツ</t>
    </rPh>
    <rPh sb="8" eb="10">
      <t>ホケン</t>
    </rPh>
    <rPh sb="10" eb="12">
      <t>トクベツ</t>
    </rPh>
    <rPh sb="12" eb="14">
      <t>カイケイ</t>
    </rPh>
    <rPh sb="14" eb="16">
      <t>ギョウム</t>
    </rPh>
    <rPh sb="16" eb="18">
      <t>ウンエイ</t>
    </rPh>
    <rPh sb="19" eb="21">
      <t>キホン</t>
    </rPh>
    <rPh sb="21" eb="23">
      <t>ホウシン</t>
    </rPh>
    <rPh sb="24" eb="26">
      <t>ヨサン</t>
    </rPh>
    <rPh sb="26" eb="28">
      <t>ヨウキュウ</t>
    </rPh>
    <rPh sb="29" eb="31">
      <t>ガイヨウ</t>
    </rPh>
    <phoneticPr fontId="5"/>
  </si>
  <si>
    <t>昭和50年度一次産品委員会・分科会報告（概要）</t>
    <rPh sb="0" eb="2">
      <t>ショウワ</t>
    </rPh>
    <rPh sb="4" eb="5">
      <t>ネン</t>
    </rPh>
    <rPh sb="5" eb="6">
      <t>ド</t>
    </rPh>
    <rPh sb="6" eb="8">
      <t>イチジ</t>
    </rPh>
    <rPh sb="8" eb="10">
      <t>サンピン</t>
    </rPh>
    <rPh sb="10" eb="13">
      <t>イインカイ</t>
    </rPh>
    <rPh sb="14" eb="17">
      <t>ブンカカイ</t>
    </rPh>
    <rPh sb="17" eb="19">
      <t>ホウコク</t>
    </rPh>
    <rPh sb="20" eb="22">
      <t>ガイヨウ</t>
    </rPh>
    <phoneticPr fontId="5"/>
  </si>
  <si>
    <t>原本&lt;BA63047148&gt;は35pとあるため、34ページ以降は欠落か？</t>
    <rPh sb="0" eb="2">
      <t>ゲンポン</t>
    </rPh>
    <rPh sb="29" eb="31">
      <t>イコウ</t>
    </rPh>
    <rPh sb="32" eb="34">
      <t>ケツラク</t>
    </rPh>
    <phoneticPr fontId="6"/>
  </si>
  <si>
    <t>昭和58年度定時総会議案</t>
    <rPh sb="0" eb="2">
      <t>ショウワ</t>
    </rPh>
    <rPh sb="4" eb="6">
      <t>ネンド</t>
    </rPh>
    <rPh sb="6" eb="8">
      <t>テイジ</t>
    </rPh>
    <rPh sb="8" eb="10">
      <t>ソウカイ</t>
    </rPh>
    <rPh sb="10" eb="12">
      <t>ギアン</t>
    </rPh>
    <phoneticPr fontId="5"/>
  </si>
  <si>
    <t>食品油糧検査協会手数料規程</t>
    <rPh sb="0" eb="13">
      <t>ショクヒンユリョウケンサキョウカイテスウリョウキテイ</t>
    </rPh>
    <phoneticPr fontId="6"/>
  </si>
  <si>
    <t>昭和40年</t>
    <rPh sb="0" eb="2">
      <t>ショウワ</t>
    </rPh>
    <rPh sb="4" eb="5">
      <t>ネン</t>
    </rPh>
    <phoneticPr fontId="6"/>
  </si>
  <si>
    <t>2枚</t>
    <rPh sb="1" eb="2">
      <t>マイ</t>
    </rPh>
    <phoneticPr fontId="6"/>
  </si>
  <si>
    <t>シンガポール概観</t>
    <rPh sb="6" eb="8">
      <t>ガイカン</t>
    </rPh>
    <phoneticPr fontId="5"/>
  </si>
  <si>
    <t>[東京銀行]</t>
    <rPh sb="1" eb="3">
      <t>トウキョウ</t>
    </rPh>
    <rPh sb="3" eb="5">
      <t>ギンコウ</t>
    </rPh>
    <phoneticPr fontId="5"/>
  </si>
  <si>
    <t>東京銀行発行の「国別経済事情概観」の一部。</t>
    <rPh sb="0" eb="2">
      <t>トウキョウ</t>
    </rPh>
    <rPh sb="2" eb="4">
      <t>ギンコウ</t>
    </rPh>
    <rPh sb="4" eb="6">
      <t>ハッコウ</t>
    </rPh>
    <rPh sb="8" eb="10">
      <t>クニベツ</t>
    </rPh>
    <rPh sb="10" eb="12">
      <t>ケイザイ</t>
    </rPh>
    <rPh sb="12" eb="14">
      <t>ジジョウ</t>
    </rPh>
    <rPh sb="14" eb="16">
      <t>ガイカン</t>
    </rPh>
    <rPh sb="18" eb="20">
      <t>イチブ</t>
    </rPh>
    <phoneticPr fontId="5"/>
  </si>
  <si>
    <t>新関税評価制度の手引き</t>
    <rPh sb="0" eb="3">
      <t>シンカンゼイ</t>
    </rPh>
    <rPh sb="3" eb="5">
      <t>ヒョウカ</t>
    </rPh>
    <rPh sb="5" eb="7">
      <t>セイド</t>
    </rPh>
    <rPh sb="8" eb="10">
      <t>テビ</t>
    </rPh>
    <phoneticPr fontId="5"/>
  </si>
  <si>
    <t>「自主点検について」(1枚)、「「輸入貨物の評価申告書Ⅰ」の記載要綱(包括申告の場合)」(9枚)2部、「課税価格と評価申告のあらまし」(6枚)2部</t>
    <rPh sb="1" eb="3">
      <t>ジシュ</t>
    </rPh>
    <rPh sb="3" eb="5">
      <t>テンケン</t>
    </rPh>
    <rPh sb="12" eb="13">
      <t>マイ</t>
    </rPh>
    <rPh sb="17" eb="19">
      <t>ユニュウ</t>
    </rPh>
    <rPh sb="19" eb="21">
      <t>カモツ</t>
    </rPh>
    <rPh sb="22" eb="24">
      <t>ヒョウカ</t>
    </rPh>
    <rPh sb="24" eb="26">
      <t>シンコク</t>
    </rPh>
    <rPh sb="26" eb="27">
      <t>ショ</t>
    </rPh>
    <rPh sb="30" eb="32">
      <t>キサイ</t>
    </rPh>
    <rPh sb="32" eb="34">
      <t>ヨウコウ</t>
    </rPh>
    <rPh sb="35" eb="37">
      <t>ホウカツ</t>
    </rPh>
    <rPh sb="37" eb="39">
      <t>シンコク</t>
    </rPh>
    <rPh sb="40" eb="42">
      <t>バアイ</t>
    </rPh>
    <rPh sb="46" eb="47">
      <t>マイ</t>
    </rPh>
    <rPh sb="49" eb="50">
      <t>ブ</t>
    </rPh>
    <rPh sb="52" eb="55">
      <t>カゼイカ</t>
    </rPh>
    <rPh sb="55" eb="56">
      <t>カク</t>
    </rPh>
    <rPh sb="57" eb="59">
      <t>ヒョウカ</t>
    </rPh>
    <rPh sb="59" eb="61">
      <t>シンコク</t>
    </rPh>
    <rPh sb="69" eb="70">
      <t>マイ</t>
    </rPh>
    <rPh sb="72" eb="73">
      <t>ブ</t>
    </rPh>
    <phoneticPr fontId="5"/>
  </si>
  <si>
    <t>信用状統一規則（仮訳）</t>
    <rPh sb="0" eb="3">
      <t>シンヨウジョウ</t>
    </rPh>
    <rPh sb="3" eb="5">
      <t>トウイツ</t>
    </rPh>
    <rPh sb="5" eb="7">
      <t>キソク</t>
    </rPh>
    <rPh sb="8" eb="9">
      <t>カリ</t>
    </rPh>
    <rPh sb="9" eb="10">
      <t>ヤク</t>
    </rPh>
    <phoneticPr fontId="5"/>
  </si>
  <si>
    <t>34p</t>
    <phoneticPr fontId="5"/>
  </si>
  <si>
    <t>コピー資料
「新らしい信用状統一規則」と輸出入実務」とともに「東京銀行貿易投資相談所」からの封筒に同封</t>
    <rPh sb="3" eb="5">
      <t>シリョウ</t>
    </rPh>
    <phoneticPr fontId="6"/>
  </si>
  <si>
    <t>「信用状等」綴（綴りの名称は仮名）</t>
    <phoneticPr fontId="6"/>
  </si>
  <si>
    <t>信用状の記載事項</t>
    <rPh sb="0" eb="3">
      <t>シンヨウジョウ</t>
    </rPh>
    <rPh sb="4" eb="6">
      <t>キサイ</t>
    </rPh>
    <rPh sb="6" eb="8">
      <t>ジコウ</t>
    </rPh>
    <phoneticPr fontId="5"/>
  </si>
  <si>
    <t>世界の印刷年鑑展示解説</t>
    <rPh sb="0" eb="2">
      <t>セカイ</t>
    </rPh>
    <rPh sb="3" eb="7">
      <t>インサツネンカン</t>
    </rPh>
    <rPh sb="7" eb="11">
      <t>テンジカイセツ</t>
    </rPh>
    <phoneticPr fontId="6"/>
  </si>
  <si>
    <t>昭和42年2月</t>
    <rPh sb="0" eb="2">
      <t>ショウワ</t>
    </rPh>
    <rPh sb="4" eb="5">
      <t>ネン</t>
    </rPh>
    <rPh sb="6" eb="7">
      <t>ツキ</t>
    </rPh>
    <phoneticPr fontId="6"/>
  </si>
  <si>
    <t>パンフレット</t>
    <phoneticPr fontId="6"/>
  </si>
  <si>
    <t>「包装展報告・目録　他」綴</t>
  </si>
  <si>
    <t>第8回 包装合理化展 出品目録</t>
    <rPh sb="0" eb="1">
      <t>ダイ</t>
    </rPh>
    <rPh sb="2" eb="3">
      <t>カイ</t>
    </rPh>
    <rPh sb="4" eb="6">
      <t>ホウソウ</t>
    </rPh>
    <rPh sb="6" eb="9">
      <t>ゴウリカ</t>
    </rPh>
    <rPh sb="9" eb="10">
      <t>テン</t>
    </rPh>
    <rPh sb="11" eb="13">
      <t>シュッピン</t>
    </rPh>
    <rPh sb="13" eb="15">
      <t>モクロク</t>
    </rPh>
    <phoneticPr fontId="5"/>
  </si>
  <si>
    <t>通商産業省、大阪府、大阪包装協会</t>
    <rPh sb="0" eb="2">
      <t>ツウショウ</t>
    </rPh>
    <rPh sb="2" eb="4">
      <t>サンギョウ</t>
    </rPh>
    <rPh sb="4" eb="5">
      <t>ショウ</t>
    </rPh>
    <rPh sb="6" eb="9">
      <t>オオサカフ</t>
    </rPh>
    <rPh sb="10" eb="12">
      <t>オオサカ</t>
    </rPh>
    <rPh sb="12" eb="14">
      <t>ホウソウ</t>
    </rPh>
    <rPh sb="14" eb="16">
      <t>キョウカイ</t>
    </rPh>
    <phoneticPr fontId="5"/>
  </si>
  <si>
    <t>第9回 包装合理化展 出品目録</t>
    <rPh sb="0" eb="1">
      <t>ダイ</t>
    </rPh>
    <rPh sb="2" eb="3">
      <t>カイ</t>
    </rPh>
    <rPh sb="4" eb="6">
      <t>ホウソウ</t>
    </rPh>
    <rPh sb="6" eb="9">
      <t>ゴウリカ</t>
    </rPh>
    <rPh sb="9" eb="10">
      <t>テン</t>
    </rPh>
    <rPh sb="11" eb="13">
      <t>シュッピン</t>
    </rPh>
    <rPh sb="13" eb="15">
      <t>モクロク</t>
    </rPh>
    <phoneticPr fontId="5"/>
  </si>
  <si>
    <t>20p</t>
    <phoneticPr fontId="5"/>
  </si>
  <si>
    <t>第10回 包装合理化展 出品目録</t>
    <rPh sb="0" eb="1">
      <t>ダイ</t>
    </rPh>
    <rPh sb="3" eb="4">
      <t>カイ</t>
    </rPh>
    <rPh sb="5" eb="7">
      <t>ホウソウ</t>
    </rPh>
    <rPh sb="7" eb="10">
      <t>ゴウリカ</t>
    </rPh>
    <rPh sb="10" eb="11">
      <t>テン</t>
    </rPh>
    <rPh sb="12" eb="14">
      <t>シュッピン</t>
    </rPh>
    <rPh sb="14" eb="16">
      <t>モクロク</t>
    </rPh>
    <phoneticPr fontId="5"/>
  </si>
  <si>
    <t>第11回 包装合理化展 出品目録</t>
    <rPh sb="0" eb="1">
      <t>ダイ</t>
    </rPh>
    <rPh sb="3" eb="4">
      <t>カイ</t>
    </rPh>
    <rPh sb="5" eb="7">
      <t>ホウソウ</t>
    </rPh>
    <rPh sb="7" eb="10">
      <t>ゴウリカ</t>
    </rPh>
    <rPh sb="10" eb="11">
      <t>テン</t>
    </rPh>
    <rPh sb="12" eb="14">
      <t>シュッピン</t>
    </rPh>
    <rPh sb="14" eb="16">
      <t>モクロク</t>
    </rPh>
    <phoneticPr fontId="5"/>
  </si>
  <si>
    <t>「包装展報告・目録　他」綴
重複1</t>
    <rPh sb="14" eb="16">
      <t>チョウフク</t>
    </rPh>
    <phoneticPr fontId="6"/>
  </si>
  <si>
    <t>第12回 包装合理化展 出品目録</t>
    <rPh sb="0" eb="1">
      <t>ダイ</t>
    </rPh>
    <rPh sb="3" eb="4">
      <t>カイ</t>
    </rPh>
    <rPh sb="5" eb="7">
      <t>ホウソウ</t>
    </rPh>
    <rPh sb="7" eb="10">
      <t>ゴウリカ</t>
    </rPh>
    <rPh sb="10" eb="11">
      <t>テン</t>
    </rPh>
    <rPh sb="12" eb="14">
      <t>シュッピン</t>
    </rPh>
    <rPh sb="14" eb="16">
      <t>モクロク</t>
    </rPh>
    <phoneticPr fontId="5"/>
  </si>
  <si>
    <t>第13回 包装合理化展 出品目録</t>
    <rPh sb="0" eb="1">
      <t>ダイ</t>
    </rPh>
    <rPh sb="3" eb="4">
      <t>カイ</t>
    </rPh>
    <rPh sb="5" eb="7">
      <t>ホウソウ</t>
    </rPh>
    <rPh sb="7" eb="10">
      <t>ゴウリカ</t>
    </rPh>
    <rPh sb="10" eb="11">
      <t>テン</t>
    </rPh>
    <rPh sb="12" eb="14">
      <t>シュッピン</t>
    </rPh>
    <rPh sb="14" eb="16">
      <t>モクロク</t>
    </rPh>
    <phoneticPr fontId="5"/>
  </si>
  <si>
    <t>22p</t>
    <phoneticPr fontId="5"/>
  </si>
  <si>
    <t>第14回 包装合理化展 出品目録</t>
    <rPh sb="0" eb="1">
      <t>ダイ</t>
    </rPh>
    <rPh sb="3" eb="4">
      <t>カイ</t>
    </rPh>
    <rPh sb="5" eb="7">
      <t>ホウソウ</t>
    </rPh>
    <rPh sb="7" eb="10">
      <t>ゴウリカ</t>
    </rPh>
    <rPh sb="10" eb="11">
      <t>テン</t>
    </rPh>
    <rPh sb="12" eb="14">
      <t>シュッピン</t>
    </rPh>
    <rPh sb="14" eb="16">
      <t>モクロク</t>
    </rPh>
    <phoneticPr fontId="5"/>
  </si>
  <si>
    <t>表紙に「第14回包装合理化展（大阪）受賞商社名」（1枚）貼付</t>
    <rPh sb="0" eb="2">
      <t>ヒョウシ</t>
    </rPh>
    <rPh sb="4" eb="5">
      <t>ダイ</t>
    </rPh>
    <rPh sb="7" eb="14">
      <t>カイホウソウゴウリカテン</t>
    </rPh>
    <rPh sb="15" eb="17">
      <t>オオサカ</t>
    </rPh>
    <rPh sb="18" eb="23">
      <t>ジュショウショウシャメイ</t>
    </rPh>
    <rPh sb="26" eb="27">
      <t>マイ</t>
    </rPh>
    <rPh sb="28" eb="30">
      <t>テンプ</t>
    </rPh>
    <phoneticPr fontId="6"/>
  </si>
  <si>
    <t>第15回 大阪包装展出品目録</t>
    <rPh sb="0" eb="1">
      <t>ダイ</t>
    </rPh>
    <rPh sb="3" eb="4">
      <t>カイ</t>
    </rPh>
    <rPh sb="5" eb="7">
      <t>オオサカ</t>
    </rPh>
    <rPh sb="7" eb="10">
      <t>ホウソウテン</t>
    </rPh>
    <rPh sb="10" eb="12">
      <t>シュッピン</t>
    </rPh>
    <rPh sb="12" eb="14">
      <t>モクロク</t>
    </rPh>
    <phoneticPr fontId="5"/>
  </si>
  <si>
    <t>大阪包装展協議会</t>
    <rPh sb="0" eb="2">
      <t>オオサカ</t>
    </rPh>
    <rPh sb="2" eb="5">
      <t>ホウソウテン</t>
    </rPh>
    <rPh sb="5" eb="8">
      <t>キョウギカイ</t>
    </rPh>
    <phoneticPr fontId="5"/>
  </si>
  <si>
    <t>14p</t>
    <phoneticPr fontId="5"/>
  </si>
  <si>
    <t>はがきあり</t>
    <phoneticPr fontId="6"/>
  </si>
  <si>
    <t>第16回 大阪包装展出品目録</t>
    <rPh sb="0" eb="1">
      <t>ダイ</t>
    </rPh>
    <rPh sb="3" eb="4">
      <t>カイ</t>
    </rPh>
    <rPh sb="5" eb="7">
      <t>オオサカ</t>
    </rPh>
    <rPh sb="7" eb="10">
      <t>ホウソウテン</t>
    </rPh>
    <rPh sb="10" eb="12">
      <t>シュッピン</t>
    </rPh>
    <rPh sb="12" eb="14">
      <t>モクロク</t>
    </rPh>
    <phoneticPr fontId="5"/>
  </si>
  <si>
    <t>「包装展報告・目録　他」綴</t>
    <rPh sb="1" eb="6">
      <t>ホウソウテンホウコク</t>
    </rPh>
    <rPh sb="7" eb="9">
      <t>モクロク</t>
    </rPh>
    <rPh sb="10" eb="11">
      <t>ホカ</t>
    </rPh>
    <rPh sb="12" eb="13">
      <t>ツヅリ</t>
    </rPh>
    <phoneticPr fontId="6"/>
  </si>
  <si>
    <t>第18回 大阪包装展出品目録</t>
    <rPh sb="0" eb="1">
      <t>ダイ</t>
    </rPh>
    <rPh sb="3" eb="4">
      <t>カイ</t>
    </rPh>
    <rPh sb="5" eb="7">
      <t>オオサカ</t>
    </rPh>
    <rPh sb="7" eb="10">
      <t>ホウソウテン</t>
    </rPh>
    <rPh sb="10" eb="12">
      <t>シュッピン</t>
    </rPh>
    <rPh sb="12" eb="14">
      <t>モクロク</t>
    </rPh>
    <phoneticPr fontId="5"/>
  </si>
  <si>
    <t>第15回 のびゆく包装展 出品者名簿</t>
    <rPh sb="0" eb="1">
      <t>ダイ</t>
    </rPh>
    <rPh sb="3" eb="4">
      <t>カイ</t>
    </rPh>
    <rPh sb="9" eb="12">
      <t>ホウソウテン</t>
    </rPh>
    <rPh sb="13" eb="16">
      <t>シュッピンシャ</t>
    </rPh>
    <rPh sb="16" eb="18">
      <t>メイボ</t>
    </rPh>
    <phoneticPr fontId="5"/>
  </si>
  <si>
    <t>通商産業省、兵庫県、神戸市</t>
    <rPh sb="0" eb="2">
      <t>ツウショウ</t>
    </rPh>
    <rPh sb="2" eb="4">
      <t>サンギョウ</t>
    </rPh>
    <rPh sb="4" eb="5">
      <t>ショウ</t>
    </rPh>
    <rPh sb="6" eb="9">
      <t>ヒョウゴケン</t>
    </rPh>
    <rPh sb="10" eb="13">
      <t>コウベシ</t>
    </rPh>
    <phoneticPr fontId="5"/>
  </si>
  <si>
    <t>第16回 のびゆく包装展 出品者名簿</t>
    <rPh sb="0" eb="1">
      <t>ダイ</t>
    </rPh>
    <rPh sb="3" eb="4">
      <t>カイ</t>
    </rPh>
    <rPh sb="9" eb="12">
      <t>ホウソウテン</t>
    </rPh>
    <rPh sb="13" eb="16">
      <t>シュッピンシャ</t>
    </rPh>
    <rPh sb="16" eb="18">
      <t>メイボ</t>
    </rPh>
    <phoneticPr fontId="5"/>
  </si>
  <si>
    <t>第17回 のびゆく包装展 出品者名簿</t>
    <rPh sb="0" eb="1">
      <t>ダイ</t>
    </rPh>
    <rPh sb="3" eb="4">
      <t>カイ</t>
    </rPh>
    <rPh sb="9" eb="12">
      <t>ホウソウテン</t>
    </rPh>
    <rPh sb="13" eb="16">
      <t>シュッピンシャ</t>
    </rPh>
    <rPh sb="16" eb="18">
      <t>メイボ</t>
    </rPh>
    <phoneticPr fontId="5"/>
  </si>
  <si>
    <t>第20回 のびゆく包装展 出品者名簿</t>
    <rPh sb="0" eb="1">
      <t>ダイ</t>
    </rPh>
    <rPh sb="3" eb="4">
      <t>カイ</t>
    </rPh>
    <rPh sb="9" eb="12">
      <t>ホウソウテン</t>
    </rPh>
    <rPh sb="13" eb="16">
      <t>シュッピンシャ</t>
    </rPh>
    <rPh sb="16" eb="18">
      <t>メイボ</t>
    </rPh>
    <phoneticPr fontId="5"/>
  </si>
  <si>
    <t>第21回　輸出振興包装展（はがき）</t>
    <rPh sb="0" eb="1">
      <t>ダイ</t>
    </rPh>
    <rPh sb="3" eb="4">
      <t>カイ</t>
    </rPh>
    <rPh sb="5" eb="12">
      <t>ユシュツシンコウホウソウテン</t>
    </rPh>
    <phoneticPr fontId="6"/>
  </si>
  <si>
    <t>昭和46年2月</t>
    <rPh sb="0" eb="2">
      <t>ショウワ</t>
    </rPh>
    <rPh sb="4" eb="5">
      <t>ネン</t>
    </rPh>
    <rPh sb="6" eb="7">
      <t>ガツ</t>
    </rPh>
    <phoneticPr fontId="6"/>
  </si>
  <si>
    <t>はがき</t>
    <phoneticPr fontId="6"/>
  </si>
  <si>
    <t>第21回輸出振興包装展の案内</t>
    <rPh sb="0" eb="1">
      <t>ダイ</t>
    </rPh>
    <rPh sb="3" eb="4">
      <t>カイ</t>
    </rPh>
    <rPh sb="4" eb="11">
      <t>ユシュツシンコウホウソウテン</t>
    </rPh>
    <rPh sb="12" eb="14">
      <t>アンナイ</t>
    </rPh>
    <phoneticPr fontId="6"/>
  </si>
  <si>
    <t>第16回　輸出品包装展覧会出品者名簿、</t>
    <rPh sb="0" eb="1">
      <t>ダイ</t>
    </rPh>
    <rPh sb="3" eb="4">
      <t>カイ</t>
    </rPh>
    <phoneticPr fontId="6"/>
  </si>
  <si>
    <t>通商産業省・東京都・日本包装技術協会・東京包装協会</t>
    <phoneticPr fontId="6"/>
  </si>
  <si>
    <t>翔ア40年</t>
    <rPh sb="0" eb="1">
      <t>ショウ</t>
    </rPh>
    <rPh sb="4" eb="5">
      <t>ネン</t>
    </rPh>
    <phoneticPr fontId="6"/>
  </si>
  <si>
    <t>1965年</t>
    <rPh sb="4" eb="5">
      <t>ネン</t>
    </rPh>
    <phoneticPr fontId="6"/>
  </si>
  <si>
    <t>パンフレット</t>
    <phoneticPr fontId="6"/>
  </si>
  <si>
    <t>第2回 包装管理士講座ご案内</t>
    <rPh sb="0" eb="1">
      <t>ダイ</t>
    </rPh>
    <rPh sb="2" eb="3">
      <t>カイ</t>
    </rPh>
    <rPh sb="4" eb="6">
      <t>ホウソウ</t>
    </rPh>
    <rPh sb="6" eb="9">
      <t>カンリシ</t>
    </rPh>
    <rPh sb="9" eb="11">
      <t>コウザ</t>
    </rPh>
    <rPh sb="12" eb="14">
      <t>アンナイ</t>
    </rPh>
    <phoneticPr fontId="5"/>
  </si>
  <si>
    <t>第2回共産圏貿易講演会資料</t>
    <rPh sb="0" eb="1">
      <t>ダイ</t>
    </rPh>
    <rPh sb="2" eb="3">
      <t>カイ</t>
    </rPh>
    <rPh sb="3" eb="6">
      <t>キョウサンケン</t>
    </rPh>
    <rPh sb="6" eb="8">
      <t>ボウエキ</t>
    </rPh>
    <rPh sb="8" eb="10">
      <t>コウエン</t>
    </rPh>
    <rPh sb="10" eb="11">
      <t>カイ</t>
    </rPh>
    <rPh sb="11" eb="13">
      <t>シリョウ</t>
    </rPh>
    <phoneticPr fontId="5"/>
  </si>
  <si>
    <t>プリント、26cm</t>
    <phoneticPr fontId="5"/>
  </si>
  <si>
    <t>9枚</t>
    <rPh sb="1" eb="2">
      <t>マイ</t>
    </rPh>
    <phoneticPr fontId="5"/>
  </si>
  <si>
    <t>「日中貿易事情」（No.1626）とホチキス止めされている</t>
    <rPh sb="1" eb="7">
      <t>ニッチュウボウエキジジョウ</t>
    </rPh>
    <rPh sb="22" eb="23">
      <t>ド</t>
    </rPh>
    <phoneticPr fontId="6"/>
  </si>
  <si>
    <t>「ファイル日中貿易」綴</t>
    <rPh sb="5" eb="9">
      <t>ニッチュウボウエキ</t>
    </rPh>
    <rPh sb="10" eb="11">
      <t>ツヅリ</t>
    </rPh>
    <phoneticPr fontId="6"/>
  </si>
  <si>
    <t>第31回外国通信懇話会全国連合会議―議事録―</t>
    <rPh sb="0" eb="1">
      <t>ダイ</t>
    </rPh>
    <rPh sb="3" eb="4">
      <t>カイ</t>
    </rPh>
    <phoneticPr fontId="5"/>
  </si>
  <si>
    <t>第32回外国通信懇話会全国連合会議―議事録―</t>
    <rPh sb="0" eb="1">
      <t>ダイ</t>
    </rPh>
    <rPh sb="3" eb="4">
      <t>カイ</t>
    </rPh>
    <rPh sb="4" eb="6">
      <t>ガイコク</t>
    </rPh>
    <rPh sb="6" eb="8">
      <t>ツウシン</t>
    </rPh>
    <rPh sb="8" eb="11">
      <t>コンワカイ</t>
    </rPh>
    <rPh sb="11" eb="13">
      <t>ゼンコク</t>
    </rPh>
    <rPh sb="13" eb="15">
      <t>レンゴウ</t>
    </rPh>
    <rPh sb="15" eb="17">
      <t>カイギ</t>
    </rPh>
    <rPh sb="18" eb="21">
      <t>ギジロク</t>
    </rPh>
    <phoneticPr fontId="5"/>
  </si>
  <si>
    <t>第8回貿易記念日輸出関係企業表彰名簿</t>
    <rPh sb="0" eb="1">
      <t>ダイ</t>
    </rPh>
    <rPh sb="2" eb="3">
      <t>カイ</t>
    </rPh>
    <rPh sb="3" eb="5">
      <t>ボウエキ</t>
    </rPh>
    <rPh sb="5" eb="8">
      <t>キネンビ</t>
    </rPh>
    <rPh sb="8" eb="10">
      <t>ユシュツ</t>
    </rPh>
    <rPh sb="10" eb="12">
      <t>カンケイ</t>
    </rPh>
    <rPh sb="12" eb="14">
      <t>キギョウ</t>
    </rPh>
    <rPh sb="14" eb="16">
      <t>ヒョウショウ</t>
    </rPh>
    <rPh sb="16" eb="18">
      <t>メイボ</t>
    </rPh>
    <phoneticPr fontId="5"/>
  </si>
  <si>
    <t>岡山県商工部</t>
    <rPh sb="0" eb="3">
      <t>オカヤマケン</t>
    </rPh>
    <rPh sb="3" eb="5">
      <t>ショウコウ</t>
    </rPh>
    <rPh sb="5" eb="6">
      <t>ブ</t>
    </rPh>
    <phoneticPr fontId="5"/>
  </si>
  <si>
    <t>岡山</t>
    <rPh sb="0" eb="2">
      <t>オカヤマ</t>
    </rPh>
    <phoneticPr fontId="5"/>
  </si>
  <si>
    <t>「第8回貿易記念日輸出関係企業表彰式次第」（1枚）あり</t>
    <rPh sb="1" eb="2">
      <t>ダイ</t>
    </rPh>
    <rPh sb="3" eb="4">
      <t>カイ</t>
    </rPh>
    <rPh sb="4" eb="6">
      <t>ボウエキ</t>
    </rPh>
    <rPh sb="6" eb="9">
      <t>キネンビ</t>
    </rPh>
    <rPh sb="9" eb="11">
      <t>ユシュツ</t>
    </rPh>
    <rPh sb="11" eb="13">
      <t>カンケイ</t>
    </rPh>
    <rPh sb="13" eb="15">
      <t>キギョウ</t>
    </rPh>
    <rPh sb="15" eb="17">
      <t>ヒョウショウ</t>
    </rPh>
    <rPh sb="17" eb="18">
      <t>シキ</t>
    </rPh>
    <rPh sb="18" eb="20">
      <t>シダイ</t>
    </rPh>
    <rPh sb="23" eb="24">
      <t>マイ</t>
    </rPh>
    <phoneticPr fontId="6"/>
  </si>
  <si>
    <t>中小企業製品の輸出制約円滑化措置の業種の範囲について</t>
    <rPh sb="0" eb="2">
      <t>チュウショウ</t>
    </rPh>
    <rPh sb="2" eb="4">
      <t>キギョウ</t>
    </rPh>
    <rPh sb="4" eb="6">
      <t>セイヒン</t>
    </rPh>
    <rPh sb="7" eb="9">
      <t>ユシュツ</t>
    </rPh>
    <rPh sb="9" eb="11">
      <t>セイヤク</t>
    </rPh>
    <rPh sb="11" eb="14">
      <t>エンカツカ</t>
    </rPh>
    <rPh sb="14" eb="16">
      <t>ソチ</t>
    </rPh>
    <rPh sb="17" eb="19">
      <t>ギョウシュ</t>
    </rPh>
    <rPh sb="20" eb="22">
      <t>ハンイ</t>
    </rPh>
    <phoneticPr fontId="5"/>
  </si>
  <si>
    <t>中小企業庁指導部</t>
    <rPh sb="0" eb="2">
      <t>チュウショウ</t>
    </rPh>
    <rPh sb="2" eb="5">
      <t>キギョウチョウ</t>
    </rPh>
    <rPh sb="5" eb="7">
      <t>シドウ</t>
    </rPh>
    <rPh sb="7" eb="8">
      <t>ブ</t>
    </rPh>
    <phoneticPr fontId="5"/>
  </si>
  <si>
    <t>冊子、38cm</t>
    <rPh sb="0" eb="2">
      <t>サッシ</t>
    </rPh>
    <phoneticPr fontId="5"/>
  </si>
  <si>
    <t>「輸入為替予約に係る申請書送達簿」綴</t>
    <rPh sb="1" eb="7">
      <t>ユニュウカワセヨヤク</t>
    </rPh>
    <rPh sb="8" eb="9">
      <t>カカワ</t>
    </rPh>
    <rPh sb="10" eb="13">
      <t>シンセイショ</t>
    </rPh>
    <rPh sb="13" eb="16">
      <t>ソウタツボ</t>
    </rPh>
    <rPh sb="17" eb="18">
      <t>ツヅリ</t>
    </rPh>
    <phoneticPr fontId="6"/>
  </si>
  <si>
    <t>鉄鋼業の国際化をめぐる諸問題（貿易国際経済事情セミナー）</t>
    <rPh sb="0" eb="2">
      <t>テッコウ</t>
    </rPh>
    <rPh sb="2" eb="3">
      <t>ギョウ</t>
    </rPh>
    <rPh sb="4" eb="7">
      <t>コクサイカ</t>
    </rPh>
    <rPh sb="11" eb="12">
      <t>ショ</t>
    </rPh>
    <rPh sb="12" eb="14">
      <t>モンダイ</t>
    </rPh>
    <rPh sb="15" eb="17">
      <t>ボウエキ</t>
    </rPh>
    <rPh sb="17" eb="19">
      <t>コクサイ</t>
    </rPh>
    <rPh sb="19" eb="21">
      <t>ケイザイ</t>
    </rPh>
    <rPh sb="21" eb="23">
      <t>ジジョウ</t>
    </rPh>
    <phoneticPr fontId="5"/>
  </si>
  <si>
    <t>[川崎製鉄（株）調査部]</t>
    <rPh sb="1" eb="3">
      <t>カワサキ</t>
    </rPh>
    <rPh sb="3" eb="5">
      <t>セイテツ</t>
    </rPh>
    <rPh sb="6" eb="7">
      <t>カブ</t>
    </rPh>
    <rPh sb="8" eb="10">
      <t>チョウサ</t>
    </rPh>
    <rPh sb="10" eb="11">
      <t>ブ</t>
    </rPh>
    <phoneticPr fontId="5"/>
  </si>
  <si>
    <t>電気通信業務57年11月臨時増刊号（392号）</t>
    <rPh sb="0" eb="2">
      <t>デンキ</t>
    </rPh>
    <rPh sb="2" eb="4">
      <t>ツウシン</t>
    </rPh>
    <rPh sb="4" eb="6">
      <t>ギョウム</t>
    </rPh>
    <rPh sb="8" eb="9">
      <t>ネン</t>
    </rPh>
    <rPh sb="11" eb="12">
      <t>ガツ</t>
    </rPh>
    <rPh sb="12" eb="14">
      <t>リンジ</t>
    </rPh>
    <rPh sb="14" eb="17">
      <t>ゾウカンゴウ</t>
    </rPh>
    <rPh sb="21" eb="22">
      <t>ゴウ</t>
    </rPh>
    <phoneticPr fontId="5"/>
  </si>
  <si>
    <t>日本電信電話公社業務管理局管理課</t>
    <rPh sb="0" eb="2">
      <t>ニホン</t>
    </rPh>
    <rPh sb="2" eb="4">
      <t>デンシン</t>
    </rPh>
    <rPh sb="4" eb="6">
      <t>デンワ</t>
    </rPh>
    <rPh sb="6" eb="8">
      <t>コウシャ</t>
    </rPh>
    <rPh sb="8" eb="10">
      <t>ギョウム</t>
    </rPh>
    <rPh sb="10" eb="13">
      <t>カンリキョク</t>
    </rPh>
    <rPh sb="13" eb="16">
      <t>カンリカ</t>
    </rPh>
    <phoneticPr fontId="5"/>
  </si>
  <si>
    <t>財団法人通信文化振興会</t>
    <rPh sb="0" eb="2">
      <t>ザイダン</t>
    </rPh>
    <rPh sb="2" eb="4">
      <t>ホウジン</t>
    </rPh>
    <rPh sb="4" eb="6">
      <t>ツウシン</t>
    </rPh>
    <rPh sb="6" eb="8">
      <t>ブンカ</t>
    </rPh>
    <rPh sb="8" eb="10">
      <t>シンコウ</t>
    </rPh>
    <rPh sb="10" eb="11">
      <t>カイ</t>
    </rPh>
    <phoneticPr fontId="5"/>
  </si>
  <si>
    <t>通商局</t>
    <rPh sb="0" eb="1">
      <t>ツウ</t>
    </rPh>
    <rPh sb="1" eb="2">
      <t>ショウ</t>
    </rPh>
    <rPh sb="2" eb="3">
      <t>キョク</t>
    </rPh>
    <phoneticPr fontId="5"/>
  </si>
  <si>
    <t>ホチキス留め、26cm</t>
    <rPh sb="4" eb="5">
      <t>ド</t>
    </rPh>
    <phoneticPr fontId="5"/>
  </si>
  <si>
    <t>15枚</t>
    <rPh sb="2" eb="3">
      <t>マイ</t>
    </rPh>
    <phoneticPr fontId="5"/>
  </si>
  <si>
    <t>エコノミスト」45（38）-（45）にあり</t>
    <phoneticPr fontId="6"/>
  </si>
  <si>
    <t>特恵問題の経緯と最近の状況</t>
    <rPh sb="0" eb="2">
      <t>トッケイ</t>
    </rPh>
    <rPh sb="2" eb="4">
      <t>モンダイ</t>
    </rPh>
    <rPh sb="5" eb="7">
      <t>ケイイ</t>
    </rPh>
    <rPh sb="8" eb="10">
      <t>サイキン</t>
    </rPh>
    <rPh sb="11" eb="13">
      <t>ジョウキョウ</t>
    </rPh>
    <phoneticPr fontId="5"/>
  </si>
  <si>
    <t>荷為替信用状に関する統一規則および慣例（1974年改訂）</t>
    <rPh sb="0" eb="1">
      <t>ニ</t>
    </rPh>
    <rPh sb="1" eb="3">
      <t>カワセ</t>
    </rPh>
    <rPh sb="3" eb="6">
      <t>シンヨウジョウ</t>
    </rPh>
    <rPh sb="7" eb="8">
      <t>カン</t>
    </rPh>
    <rPh sb="10" eb="12">
      <t>トウイツ</t>
    </rPh>
    <rPh sb="12" eb="14">
      <t>キソク</t>
    </rPh>
    <rPh sb="17" eb="19">
      <t>カンレイ</t>
    </rPh>
    <rPh sb="24" eb="25">
      <t>ネン</t>
    </rPh>
    <rPh sb="25" eb="27">
      <t>カイテイ</t>
    </rPh>
    <phoneticPr fontId="5"/>
  </si>
  <si>
    <t>「信用状等」綴（綴りの名称は仮名）</t>
    <phoneticPr fontId="6"/>
  </si>
  <si>
    <t>日中貿易事情</t>
    <rPh sb="0" eb="2">
      <t>ニッチュウ</t>
    </rPh>
    <rPh sb="2" eb="4">
      <t>ボウエキ</t>
    </rPh>
    <rPh sb="4" eb="6">
      <t>ジジョウ</t>
    </rPh>
    <phoneticPr fontId="5"/>
  </si>
  <si>
    <t>「第2回共産圏貿易講演会資料」（No.1382）とホチキス止めされている</t>
    <phoneticPr fontId="6"/>
  </si>
  <si>
    <t>日本合板検査会資料</t>
    <rPh sb="0" eb="9">
      <t>ニホンゴウハンケンサカイシリョウ</t>
    </rPh>
    <phoneticPr fontId="6"/>
  </si>
  <si>
    <t>「輸出検査規程」「依頼検査手数料規程」「依頼検査規程」「輸出検査手数料規程」</t>
    <phoneticPr fontId="6"/>
  </si>
  <si>
    <t>「昭和四〇年蒐集検査機関調査」綴</t>
    <phoneticPr fontId="6"/>
  </si>
  <si>
    <t>日本時計検査協会資料</t>
    <rPh sb="0" eb="8">
      <t>ニホントケイケンサキョウカイ</t>
    </rPh>
    <rPh sb="8" eb="10">
      <t>シリョウ</t>
    </rPh>
    <phoneticPr fontId="6"/>
  </si>
  <si>
    <t>「協会の所在地等」（1枚）「携帯時計に関する規程」（4枚）「置時計に関する規定」（4枚）「ぜんまい時計に関する規定」（印字薄く判別不明）（3枚）「輸出時計検査手数料」（1枚）「昭和39年度輸出検査実績表」（1枚）</t>
    <rPh sb="1" eb="3">
      <t>キョウカイ</t>
    </rPh>
    <rPh sb="4" eb="8">
      <t>ショザイチトウ</t>
    </rPh>
    <rPh sb="11" eb="12">
      <t>マイ</t>
    </rPh>
    <rPh sb="14" eb="18">
      <t>ケイタイドケイ</t>
    </rPh>
    <rPh sb="19" eb="20">
      <t>カン</t>
    </rPh>
    <rPh sb="22" eb="24">
      <t>キテイ</t>
    </rPh>
    <rPh sb="27" eb="28">
      <t>マイ</t>
    </rPh>
    <rPh sb="30" eb="33">
      <t>オキドケイ</t>
    </rPh>
    <rPh sb="34" eb="35">
      <t>カン</t>
    </rPh>
    <rPh sb="37" eb="39">
      <t>キテイ</t>
    </rPh>
    <rPh sb="42" eb="43">
      <t>マイ</t>
    </rPh>
    <rPh sb="49" eb="51">
      <t>ドケイ</t>
    </rPh>
    <rPh sb="52" eb="53">
      <t>カン</t>
    </rPh>
    <rPh sb="55" eb="57">
      <t>キテイ</t>
    </rPh>
    <rPh sb="59" eb="62">
      <t>インジウス</t>
    </rPh>
    <rPh sb="63" eb="65">
      <t>ハンベツ</t>
    </rPh>
    <rPh sb="65" eb="67">
      <t>フメイ</t>
    </rPh>
    <rPh sb="70" eb="71">
      <t>マイ</t>
    </rPh>
    <rPh sb="73" eb="82">
      <t>ユシュツドケイケンサテスウリョウ</t>
    </rPh>
    <rPh sb="85" eb="86">
      <t>マイ</t>
    </rPh>
    <rPh sb="88" eb="90">
      <t>ショウワ</t>
    </rPh>
    <rPh sb="92" eb="101">
      <t>ネンドユシュツケンサジッセキヒョウ</t>
    </rPh>
    <rPh sb="104" eb="105">
      <t>マイ</t>
    </rPh>
    <phoneticPr fontId="6"/>
  </si>
  <si>
    <t>「昭和四〇年蒐集検査機関調査」綴
「輸出時計検査手数料」「昭和39年度輸出検査実績表」以外は表題なし</t>
    <rPh sb="43" eb="45">
      <t>イガイ</t>
    </rPh>
    <rPh sb="46" eb="48">
      <t>ヒョウダイ</t>
    </rPh>
    <phoneticPr fontId="6"/>
  </si>
  <si>
    <t>日本の包装展 1968 松山会場</t>
    <rPh sb="0" eb="2">
      <t>ニホン</t>
    </rPh>
    <rPh sb="3" eb="6">
      <t>ホウソウテン</t>
    </rPh>
    <rPh sb="12" eb="14">
      <t>マツヤマ</t>
    </rPh>
    <rPh sb="14" eb="16">
      <t>カイジョウ</t>
    </rPh>
    <phoneticPr fontId="5"/>
  </si>
  <si>
    <t>ニッポー</t>
    <phoneticPr fontId="5"/>
  </si>
  <si>
    <t>日本の包装展 京都会場</t>
    <rPh sb="0" eb="2">
      <t>ニホン</t>
    </rPh>
    <rPh sb="3" eb="6">
      <t>ホウソウテン</t>
    </rPh>
    <rPh sb="7" eb="8">
      <t>キョウ</t>
    </rPh>
    <rPh sb="8" eb="9">
      <t>ト</t>
    </rPh>
    <rPh sb="9" eb="11">
      <t>カイジョウ</t>
    </rPh>
    <phoneticPr fontId="5"/>
  </si>
  <si>
    <t>6p</t>
    <phoneticPr fontId="5"/>
  </si>
  <si>
    <t>会期：3.29-31
会場:京都市勧業館
三物化工株式会社からのはがきあり（ホチキス止め）</t>
    <rPh sb="0" eb="2">
      <t>カイキ</t>
    </rPh>
    <rPh sb="11" eb="13">
      <t>カイジョウ</t>
    </rPh>
    <rPh sb="14" eb="16">
      <t>キョウト</t>
    </rPh>
    <rPh sb="16" eb="17">
      <t>シ</t>
    </rPh>
    <rPh sb="17" eb="19">
      <t>カンギョウ</t>
    </rPh>
    <rPh sb="19" eb="20">
      <t>カン</t>
    </rPh>
    <rPh sb="21" eb="29">
      <t>サンモノカコウカブシキガイシャ</t>
    </rPh>
    <rPh sb="42" eb="43">
      <t>ド</t>
    </rPh>
    <phoneticPr fontId="6"/>
  </si>
  <si>
    <t>会期：7.25-27
会場:京都市勧業館</t>
    <rPh sb="0" eb="2">
      <t>カイキ</t>
    </rPh>
    <rPh sb="11" eb="13">
      <t>カイジョウ</t>
    </rPh>
    <rPh sb="14" eb="16">
      <t>キョウト</t>
    </rPh>
    <rPh sb="16" eb="17">
      <t>シ</t>
    </rPh>
    <rPh sb="17" eb="19">
      <t>カンギョウ</t>
    </rPh>
    <rPh sb="19" eb="20">
      <t>カン</t>
    </rPh>
    <phoneticPr fontId="6"/>
  </si>
  <si>
    <t>「ニッポーの包装展目録」綴</t>
    <rPh sb="6" eb="11">
      <t>ホウソウテンモクロク</t>
    </rPh>
    <rPh sb="12" eb="13">
      <t>ツヅリ</t>
    </rPh>
    <phoneticPr fontId="6"/>
  </si>
  <si>
    <t>会期：7.19-21
会場:京都市勧業館</t>
    <rPh sb="0" eb="2">
      <t>カイキ</t>
    </rPh>
    <rPh sb="11" eb="13">
      <t>カイジョウ</t>
    </rPh>
    <rPh sb="14" eb="16">
      <t>キョウト</t>
    </rPh>
    <rPh sb="16" eb="17">
      <t>シ</t>
    </rPh>
    <rPh sb="17" eb="19">
      <t>カンギョウ</t>
    </rPh>
    <rPh sb="19" eb="20">
      <t>カン</t>
    </rPh>
    <phoneticPr fontId="6"/>
  </si>
  <si>
    <t>入洛外客実態調査結果</t>
    <phoneticPr fontId="6"/>
  </si>
  <si>
    <t>「2049」記載分</t>
    <rPh sb="6" eb="9">
      <t>キサイブン</t>
    </rPh>
    <phoneticPr fontId="6"/>
  </si>
  <si>
    <t>評価条約への加入に伴うわが国関税評価制度の改正のあらまし</t>
    <rPh sb="0" eb="2">
      <t>ヒョウカ</t>
    </rPh>
    <rPh sb="2" eb="4">
      <t>ジョウヤク</t>
    </rPh>
    <rPh sb="6" eb="8">
      <t>カニュウ</t>
    </rPh>
    <rPh sb="9" eb="10">
      <t>トモナ</t>
    </rPh>
    <rPh sb="13" eb="14">
      <t>クニ</t>
    </rPh>
    <rPh sb="14" eb="16">
      <t>カンゼイ</t>
    </rPh>
    <rPh sb="16" eb="18">
      <t>ヒョウカ</t>
    </rPh>
    <rPh sb="18" eb="20">
      <t>セイド</t>
    </rPh>
    <rPh sb="21" eb="23">
      <t>カイセイ</t>
    </rPh>
    <phoneticPr fontId="5"/>
  </si>
  <si>
    <t>コピー1部あり</t>
    <rPh sb="4" eb="5">
      <t>ブ</t>
    </rPh>
    <phoneticPr fontId="5"/>
  </si>
  <si>
    <t>評価申告書の記載要綱および課税価格計算の手引き</t>
    <rPh sb="0" eb="2">
      <t>ヒョウカ</t>
    </rPh>
    <rPh sb="2" eb="4">
      <t>シンコク</t>
    </rPh>
    <rPh sb="4" eb="5">
      <t>ショ</t>
    </rPh>
    <rPh sb="6" eb="8">
      <t>キサイ</t>
    </rPh>
    <rPh sb="8" eb="10">
      <t>ヨウコウ</t>
    </rPh>
    <rPh sb="13" eb="15">
      <t>カゼイ</t>
    </rPh>
    <rPh sb="15" eb="17">
      <t>カカク</t>
    </rPh>
    <rPh sb="17" eb="19">
      <t>ケイサン</t>
    </rPh>
    <rPh sb="20" eb="22">
      <t>テビ</t>
    </rPh>
    <phoneticPr fontId="5"/>
  </si>
  <si>
    <t>表表紙裏に正誤表の貼り付け。「評価申告書の記載要領等についての説明書」(12枚)挟み込み。</t>
    <rPh sb="0" eb="1">
      <t>オモテ</t>
    </rPh>
    <rPh sb="1" eb="3">
      <t>ヒョウシ</t>
    </rPh>
    <rPh sb="3" eb="4">
      <t>ウラ</t>
    </rPh>
    <rPh sb="5" eb="8">
      <t>セイゴヒョウ</t>
    </rPh>
    <rPh sb="9" eb="10">
      <t>ハ</t>
    </rPh>
    <rPh sb="11" eb="12">
      <t>ツ</t>
    </rPh>
    <rPh sb="15" eb="17">
      <t>ヒョウカ</t>
    </rPh>
    <rPh sb="17" eb="19">
      <t>シンコク</t>
    </rPh>
    <rPh sb="19" eb="20">
      <t>ショ</t>
    </rPh>
    <rPh sb="21" eb="23">
      <t>キサイ</t>
    </rPh>
    <rPh sb="23" eb="26">
      <t>ヨウリョウトウ</t>
    </rPh>
    <rPh sb="31" eb="34">
      <t>セツメイショ</t>
    </rPh>
    <rPh sb="38" eb="39">
      <t>マイ</t>
    </rPh>
    <rPh sb="40" eb="41">
      <t>ハサ</t>
    </rPh>
    <rPh sb="42" eb="43">
      <t>コ</t>
    </rPh>
    <phoneticPr fontId="5"/>
  </si>
  <si>
    <t>品質のオランダ</t>
    <rPh sb="0" eb="2">
      <t>ヒンシツ</t>
    </rPh>
    <phoneticPr fontId="5"/>
  </si>
  <si>
    <t>オランダ酪農取次社</t>
    <rPh sb="4" eb="6">
      <t>ラクノウ</t>
    </rPh>
    <rPh sb="6" eb="8">
      <t>トリツギ</t>
    </rPh>
    <rPh sb="8" eb="9">
      <t>シャ</t>
    </rPh>
    <phoneticPr fontId="5"/>
  </si>
  <si>
    <t>パンフレット、26cm</t>
    <phoneticPr fontId="5"/>
  </si>
  <si>
    <t>米国（ニューオルリンズ）貿易事情報告会（報告要旨メモ）</t>
    <rPh sb="0" eb="2">
      <t>ベイコク</t>
    </rPh>
    <rPh sb="12" eb="14">
      <t>ボウエキ</t>
    </rPh>
    <rPh sb="14" eb="16">
      <t>ジジョウ</t>
    </rPh>
    <rPh sb="16" eb="18">
      <t>ホウコク</t>
    </rPh>
    <rPh sb="18" eb="19">
      <t>カイ</t>
    </rPh>
    <rPh sb="20" eb="22">
      <t>ホウコク</t>
    </rPh>
    <rPh sb="22" eb="24">
      <t>ヨウシ</t>
    </rPh>
    <phoneticPr fontId="5"/>
  </si>
  <si>
    <t>[ジェトロ大阪本部]</t>
    <rPh sb="5" eb="7">
      <t>オオサカ</t>
    </rPh>
    <rPh sb="7" eb="9">
      <t>ホンブ</t>
    </rPh>
    <phoneticPr fontId="5"/>
  </si>
  <si>
    <t>書き込みあり</t>
    <rPh sb="0" eb="1">
      <t>カ</t>
    </rPh>
    <rPh sb="2" eb="3">
      <t>コ</t>
    </rPh>
    <phoneticPr fontId="5"/>
  </si>
  <si>
    <t>ベトナム社会主義共和国貿易関係機関名簿</t>
    <rPh sb="4" eb="6">
      <t>シャカイ</t>
    </rPh>
    <rPh sb="6" eb="8">
      <t>シュギ</t>
    </rPh>
    <rPh sb="8" eb="11">
      <t>キョウワコク</t>
    </rPh>
    <rPh sb="11" eb="13">
      <t>ボウエキ</t>
    </rPh>
    <rPh sb="13" eb="15">
      <t>カンケイ</t>
    </rPh>
    <rPh sb="15" eb="17">
      <t>キカン</t>
    </rPh>
    <rPh sb="17" eb="19">
      <t>メイボ</t>
    </rPh>
    <phoneticPr fontId="5"/>
  </si>
  <si>
    <t>日本軽工業製品輸出組合大阪支部</t>
    <rPh sb="0" eb="2">
      <t>ニホン</t>
    </rPh>
    <rPh sb="2" eb="5">
      <t>ケイコウギョウ</t>
    </rPh>
    <rPh sb="5" eb="7">
      <t>セイヒン</t>
    </rPh>
    <rPh sb="7" eb="9">
      <t>ユシュツ</t>
    </rPh>
    <rPh sb="9" eb="11">
      <t>クミアイ</t>
    </rPh>
    <rPh sb="11" eb="13">
      <t>オオサカ</t>
    </rPh>
    <rPh sb="13" eb="15">
      <t>シブ</t>
    </rPh>
    <phoneticPr fontId="5"/>
  </si>
  <si>
    <t>貿易業態統計調査結果―昭和50年―</t>
    <rPh sb="0" eb="2">
      <t>ボウエキ</t>
    </rPh>
    <rPh sb="2" eb="4">
      <t>ギョウタイ</t>
    </rPh>
    <rPh sb="4" eb="6">
      <t>トウケイ</t>
    </rPh>
    <rPh sb="6" eb="8">
      <t>チョウサ</t>
    </rPh>
    <rPh sb="8" eb="10">
      <t>ケッカ</t>
    </rPh>
    <rPh sb="11" eb="13">
      <t>ショウワ</t>
    </rPh>
    <rPh sb="15" eb="16">
      <t>ネン</t>
    </rPh>
    <phoneticPr fontId="5"/>
  </si>
  <si>
    <t>「日本貿易会資料」
No.1810と同資料</t>
    <rPh sb="18" eb="21">
      <t>ドウシリョウ</t>
    </rPh>
    <phoneticPr fontId="6"/>
  </si>
  <si>
    <t>貿易における銀行業務（京都貿易協会研修資料）</t>
    <rPh sb="0" eb="2">
      <t>ボウエキ</t>
    </rPh>
    <rPh sb="6" eb="8">
      <t>ギンコウ</t>
    </rPh>
    <rPh sb="8" eb="10">
      <t>ギョウム</t>
    </rPh>
    <rPh sb="11" eb="12">
      <t>キョウ</t>
    </rPh>
    <rPh sb="12" eb="13">
      <t>ト</t>
    </rPh>
    <rPh sb="13" eb="15">
      <t>ボウエキ</t>
    </rPh>
    <rPh sb="15" eb="17">
      <t>キョウカイ</t>
    </rPh>
    <rPh sb="17" eb="19">
      <t>ケンシュウ</t>
    </rPh>
    <rPh sb="19" eb="21">
      <t>シリョウ</t>
    </rPh>
    <phoneticPr fontId="5"/>
  </si>
  <si>
    <t>添付資料：「KYOGIN FOREIGN NEWS」No.151、「週刊国際部ニュース」No.109</t>
    <rPh sb="0" eb="4">
      <t>テンプシリョウ</t>
    </rPh>
    <rPh sb="34" eb="36">
      <t>シュウカン</t>
    </rPh>
    <rPh sb="36" eb="38">
      <t>コクサイ</t>
    </rPh>
    <rPh sb="38" eb="39">
      <t>ブ</t>
    </rPh>
    <phoneticPr fontId="6"/>
  </si>
  <si>
    <t>包装ならびに運搬作業の量的分析</t>
    <rPh sb="0" eb="2">
      <t>ホウソウ</t>
    </rPh>
    <rPh sb="6" eb="8">
      <t>ウンパン</t>
    </rPh>
    <rPh sb="8" eb="10">
      <t>サギョウ</t>
    </rPh>
    <rPh sb="11" eb="13">
      <t>リョウテキ</t>
    </rPh>
    <rPh sb="13" eb="15">
      <t>ブンセキ</t>
    </rPh>
    <phoneticPr fontId="5"/>
  </si>
  <si>
    <t>ポーランドの栞</t>
    <rPh sb="6" eb="7">
      <t>シオリ</t>
    </rPh>
    <phoneticPr fontId="5"/>
  </si>
  <si>
    <t>ポーランド海外貿易会議所</t>
    <rPh sb="5" eb="7">
      <t>カイガイ</t>
    </rPh>
    <rPh sb="7" eb="9">
      <t>ボウエキ</t>
    </rPh>
    <rPh sb="9" eb="11">
      <t>カイギ</t>
    </rPh>
    <rPh sb="11" eb="12">
      <t>ショ</t>
    </rPh>
    <phoneticPr fontId="5"/>
  </si>
  <si>
    <t>リーフレット、21cm</t>
    <phoneticPr fontId="5"/>
  </si>
  <si>
    <t>南アフリカ共和国（産業、州別の紹介リーフレット）</t>
    <rPh sb="0" eb="1">
      <t>ミナミ</t>
    </rPh>
    <rPh sb="5" eb="7">
      <t>キョウワ</t>
    </rPh>
    <rPh sb="7" eb="8">
      <t>コク</t>
    </rPh>
    <rPh sb="9" eb="11">
      <t>サンギョウ</t>
    </rPh>
    <rPh sb="12" eb="13">
      <t>シュウ</t>
    </rPh>
    <rPh sb="13" eb="14">
      <t>ベツ</t>
    </rPh>
    <rPh sb="15" eb="17">
      <t>ショウカイ</t>
    </rPh>
    <phoneticPr fontId="5"/>
  </si>
  <si>
    <t>リーフレット、26cm</t>
    <phoneticPr fontId="5"/>
  </si>
  <si>
    <t>輸出検査基準　軸受およびその部品</t>
    <rPh sb="0" eb="2">
      <t>ユシュツ</t>
    </rPh>
    <rPh sb="2" eb="4">
      <t>ケンサ</t>
    </rPh>
    <rPh sb="4" eb="6">
      <t>キジュン</t>
    </rPh>
    <rPh sb="7" eb="9">
      <t>ジクウ</t>
    </rPh>
    <rPh sb="14" eb="16">
      <t>ブヒン</t>
    </rPh>
    <phoneticPr fontId="5"/>
  </si>
  <si>
    <t>日本軸受検査協会</t>
    <rPh sb="0" eb="2">
      <t>ニホン</t>
    </rPh>
    <rPh sb="2" eb="4">
      <t>ジクウ</t>
    </rPh>
    <rPh sb="4" eb="6">
      <t>ケンサ</t>
    </rPh>
    <rPh sb="6" eb="8">
      <t>キョウカイ</t>
    </rPh>
    <phoneticPr fontId="5"/>
  </si>
  <si>
    <t>ばらばらの状態</t>
    <rPh sb="5" eb="7">
      <t>ジョウタイ</t>
    </rPh>
    <phoneticPr fontId="6"/>
  </si>
  <si>
    <t>輸出検査業務規程</t>
    <rPh sb="0" eb="2">
      <t>ユシュツ</t>
    </rPh>
    <rPh sb="2" eb="4">
      <t>ケンサ</t>
    </rPh>
    <rPh sb="4" eb="6">
      <t>ギョウム</t>
    </rPh>
    <rPh sb="6" eb="8">
      <t>キテイ</t>
    </rPh>
    <phoneticPr fontId="5"/>
  </si>
  <si>
    <t>輸出通関手続と検査</t>
    <rPh sb="0" eb="2">
      <t>ユシュツ</t>
    </rPh>
    <rPh sb="2" eb="4">
      <t>ツウカン</t>
    </rPh>
    <rPh sb="4" eb="6">
      <t>テツヅ</t>
    </rPh>
    <rPh sb="7" eb="9">
      <t>ケンサ</t>
    </rPh>
    <phoneticPr fontId="5"/>
  </si>
  <si>
    <t>送付状あり（ホチキス止め）</t>
    <rPh sb="0" eb="3">
      <t>ソウフジョウ</t>
    </rPh>
    <rPh sb="10" eb="11">
      <t>ド</t>
    </rPh>
    <phoneticPr fontId="6"/>
  </si>
  <si>
    <t>閣議決定・経済企画庁</t>
    <rPh sb="0" eb="2">
      <t>カクギ</t>
    </rPh>
    <rPh sb="2" eb="4">
      <t>ケッテイ</t>
    </rPh>
    <rPh sb="5" eb="7">
      <t>ケイザイ</t>
    </rPh>
    <rPh sb="7" eb="9">
      <t>キカク</t>
    </rPh>
    <rPh sb="9" eb="10">
      <t>チョウ</t>
    </rPh>
    <phoneticPr fontId="5"/>
  </si>
  <si>
    <t>琉球列島における外国人の投資について</t>
    <rPh sb="0" eb="2">
      <t>リュウキュウ</t>
    </rPh>
    <rPh sb="2" eb="4">
      <t>レットウ</t>
    </rPh>
    <rPh sb="8" eb="10">
      <t>ガイコク</t>
    </rPh>
    <rPh sb="10" eb="11">
      <t>ジン</t>
    </rPh>
    <rPh sb="12" eb="14">
      <t>トウシ</t>
    </rPh>
    <phoneticPr fontId="5"/>
  </si>
  <si>
    <t>流通コンサルタント</t>
    <rPh sb="0" eb="2">
      <t>リュウツウ</t>
    </rPh>
    <phoneticPr fontId="5"/>
  </si>
  <si>
    <t>「包装の標準化」綴
重複3</t>
    <rPh sb="1" eb="3">
      <t>ホウソウ</t>
    </rPh>
    <rPh sb="4" eb="7">
      <t>ヒョウジュンカ</t>
    </rPh>
    <rPh sb="8" eb="9">
      <t>ツヅリ</t>
    </rPh>
    <rPh sb="10" eb="12">
      <t>チョウフク</t>
    </rPh>
    <phoneticPr fontId="6"/>
  </si>
  <si>
    <t>外国通信懇話会全国連合会</t>
  </si>
  <si>
    <t>138p</t>
    <phoneticPr fontId="5"/>
  </si>
  <si>
    <t>第１　シー・アイ・エフ統一国際規則</t>
    <rPh sb="11" eb="13">
      <t>トウイツ</t>
    </rPh>
    <rPh sb="13" eb="15">
      <t>コクサイ</t>
    </rPh>
    <rPh sb="15" eb="17">
      <t>キソク</t>
    </rPh>
    <phoneticPr fontId="5"/>
  </si>
  <si>
    <t>挟み込み：第71回例会並びに定期総会のご案内と、タイトルなし和訳つきの英文書類（おそらく何かの規則）</t>
    <rPh sb="0" eb="1">
      <t>ハサ</t>
    </rPh>
    <rPh sb="2" eb="3">
      <t>コ</t>
    </rPh>
    <rPh sb="5" eb="6">
      <t>ダイ</t>
    </rPh>
    <rPh sb="8" eb="9">
      <t>カイ</t>
    </rPh>
    <rPh sb="9" eb="11">
      <t>レイカイ</t>
    </rPh>
    <rPh sb="11" eb="12">
      <t>ナラ</t>
    </rPh>
    <rPh sb="14" eb="16">
      <t>テイキ</t>
    </rPh>
    <rPh sb="16" eb="18">
      <t>ソウカイ</t>
    </rPh>
    <rPh sb="20" eb="22">
      <t>アンナイ</t>
    </rPh>
    <rPh sb="30" eb="32">
      <t>ワヤク</t>
    </rPh>
    <rPh sb="35" eb="37">
      <t>エイブン</t>
    </rPh>
    <rPh sb="37" eb="39">
      <t>ショルイ</t>
    </rPh>
    <rPh sb="44" eb="45">
      <t>ナニ</t>
    </rPh>
    <rPh sb="47" eb="49">
      <t>キソク</t>
    </rPh>
    <phoneticPr fontId="5"/>
  </si>
  <si>
    <t>「じゅうたん等敷物の検査機関の資料」</t>
    <rPh sb="6" eb="7">
      <t>トウ</t>
    </rPh>
    <rPh sb="7" eb="9">
      <t>シキモノ</t>
    </rPh>
    <rPh sb="10" eb="12">
      <t>ケンサ</t>
    </rPh>
    <rPh sb="12" eb="14">
      <t>キカン</t>
    </rPh>
    <rPh sb="15" eb="17">
      <t>シリョウ</t>
    </rPh>
    <phoneticPr fontId="6"/>
  </si>
  <si>
    <t>「検査手数料」（1枚）「通商産業省令　別表第一」（2枚）「通商産業省令　別表第三」（2枚）</t>
    <rPh sb="9" eb="10">
      <t>マイ</t>
    </rPh>
    <rPh sb="26" eb="27">
      <t>マイ</t>
    </rPh>
    <rPh sb="29" eb="31">
      <t>ツウショウ</t>
    </rPh>
    <rPh sb="31" eb="33">
      <t>サンギョウ</t>
    </rPh>
    <rPh sb="33" eb="35">
      <t>ショウレイ</t>
    </rPh>
    <rPh sb="36" eb="38">
      <t>ベッピョウ</t>
    </rPh>
    <rPh sb="38" eb="39">
      <t>ダイ</t>
    </rPh>
    <rPh sb="39" eb="40">
      <t>サン</t>
    </rPh>
    <rPh sb="43" eb="44">
      <t>マイ</t>
    </rPh>
    <phoneticPr fontId="6"/>
  </si>
  <si>
    <t>認定名簿</t>
    <rPh sb="0" eb="4">
      <t>ニンテイメイボ</t>
    </rPh>
    <phoneticPr fontId="6"/>
  </si>
  <si>
    <t>47枚</t>
    <rPh sb="2" eb="3">
      <t>マイ</t>
    </rPh>
    <phoneticPr fontId="6"/>
  </si>
  <si>
    <t>ホチキス止め、青焼き、企業のリスト</t>
    <rPh sb="4" eb="5">
      <t>ド</t>
    </rPh>
    <rPh sb="7" eb="9">
      <t>アオヤ</t>
    </rPh>
    <rPh sb="11" eb="13">
      <t>キギョウ</t>
    </rPh>
    <phoneticPr fontId="6"/>
  </si>
  <si>
    <t>「輸入為替予約に係る申請書送達簿」綴</t>
    <phoneticPr fontId="6"/>
  </si>
  <si>
    <t>「中小企業製品の輸出制約円滑化措置の業種の範囲について」「「1.中小企業製品の輸出成約円滑化措置要綱」「2.中小企業製品の輸出成約円滑化措置要綱細則」「3.中小企業製品の輸出成約円滑化措置の運用について」「様式2輸出成約円滑化措置対象企業証明申請書」「送達簿」</t>
    <rPh sb="32" eb="38">
      <t>チュウショウキギョウセイヒン</t>
    </rPh>
    <rPh sb="72" eb="74">
      <t>サイソク</t>
    </rPh>
    <rPh sb="126" eb="129">
      <t>ソウタツボ</t>
    </rPh>
    <phoneticPr fontId="6"/>
  </si>
  <si>
    <t>「輸入為替予約に係る申請書送達簿」綴</t>
  </si>
  <si>
    <t>「磯田敬一郎氏」綴</t>
    <rPh sb="1" eb="7">
      <t>イソダケイイチロウシ</t>
    </rPh>
    <rPh sb="8" eb="9">
      <t>ツヅリ</t>
    </rPh>
    <phoneticPr fontId="6"/>
  </si>
  <si>
    <t>「転換を迫られる地場産業」（「経済人」コピー）、『経済人No.291（1971年12月号）、「アメリカの新ドル防衛策の実施と我が国産業貿易政策の転換」</t>
    <rPh sb="1" eb="3">
      <t>テンカン</t>
    </rPh>
    <rPh sb="4" eb="5">
      <t>セマ</t>
    </rPh>
    <rPh sb="8" eb="12">
      <t>ジバサンギョウ</t>
    </rPh>
    <rPh sb="15" eb="18">
      <t>ケイザイジン</t>
    </rPh>
    <rPh sb="24" eb="74">
      <t>｢ケイザイジンNo.291(1971ネン12ガツゴウ)､｢アメリカノシンドルボウエイサクノジッシトワガクニサンギョウボウエキセイサクノテンカン</t>
    </rPh>
    <phoneticPr fontId="6"/>
  </si>
  <si>
    <t>昭和41年1月～4月軽工業製品輸出実績表（インボイス統計）</t>
    <rPh sb="0" eb="2">
      <t>ショウワ</t>
    </rPh>
    <rPh sb="4" eb="5">
      <t>ネン</t>
    </rPh>
    <rPh sb="6" eb="8">
      <t>ガツカラ</t>
    </rPh>
    <rPh sb="9" eb="20">
      <t>ガツケイコウギョウセイヒンユシュツジッセキヒョウ</t>
    </rPh>
    <rPh sb="26" eb="28">
      <t>トウケイ</t>
    </rPh>
    <phoneticPr fontId="6"/>
  </si>
  <si>
    <t>日本軽工業製品輸出組合</t>
    <phoneticPr fontId="6"/>
  </si>
  <si>
    <t>26×36cm</t>
    <phoneticPr fontId="6"/>
  </si>
  <si>
    <t>エコノミスト」45（38）-（45）にあり</t>
  </si>
  <si>
    <t>神戸港図</t>
    <rPh sb="0" eb="3">
      <t>コウベコウ</t>
    </rPh>
    <rPh sb="3" eb="4">
      <t>ズ</t>
    </rPh>
    <phoneticPr fontId="6"/>
  </si>
  <si>
    <t>東洋信号通信社l神戸支店</t>
    <rPh sb="0" eb="7">
      <t>トウヨウシンゴウツウシンシャ</t>
    </rPh>
    <rPh sb="8" eb="12">
      <t>コウベシテン</t>
    </rPh>
    <phoneticPr fontId="5"/>
  </si>
  <si>
    <t>地図、45×159cm</t>
    <rPh sb="0" eb="2">
      <t>チズ</t>
    </rPh>
    <phoneticPr fontId="6"/>
  </si>
  <si>
    <t>地図</t>
    <rPh sb="0" eb="2">
      <t>チズ</t>
    </rPh>
    <phoneticPr fontId="6"/>
  </si>
  <si>
    <t>「神戸港」No.130-141）綴にあり</t>
    <phoneticPr fontId="6"/>
  </si>
  <si>
    <t>18条業務の対比</t>
    <rPh sb="2" eb="5">
      <t>ジョウギョウム</t>
    </rPh>
    <rPh sb="6" eb="8">
      <t>タイヒ</t>
    </rPh>
    <phoneticPr fontId="6"/>
  </si>
  <si>
    <t>日本輸出入銀行</t>
    <rPh sb="0" eb="7">
      <t>ニホンユシュツニュウギンコウ</t>
    </rPh>
    <phoneticPr fontId="6"/>
  </si>
  <si>
    <t>昭和47年10月</t>
    <rPh sb="0" eb="2">
      <t>ショウワ</t>
    </rPh>
    <rPh sb="4" eb="5">
      <t>ネン</t>
    </rPh>
    <rPh sb="7" eb="8">
      <t>ガツ</t>
    </rPh>
    <phoneticPr fontId="6"/>
  </si>
  <si>
    <t>26×35cm</t>
    <phoneticPr fontId="6"/>
  </si>
  <si>
    <t>「輸出貨物船積料金」改訂についての要望意見書</t>
    <rPh sb="1" eb="3">
      <t>ユシュツ</t>
    </rPh>
    <rPh sb="3" eb="5">
      <t>カモツ</t>
    </rPh>
    <rPh sb="5" eb="7">
      <t>フナヅミ</t>
    </rPh>
    <rPh sb="7" eb="9">
      <t>リョウキン</t>
    </rPh>
    <rPh sb="10" eb="12">
      <t>カイテイ</t>
    </rPh>
    <rPh sb="17" eb="22">
      <t>ヨウボウイケンショ</t>
    </rPh>
    <phoneticPr fontId="6"/>
  </si>
  <si>
    <t>昭和43年12月</t>
    <rPh sb="0" eb="2">
      <t>ショウワ</t>
    </rPh>
    <rPh sb="4" eb="5">
      <t>ネン</t>
    </rPh>
    <rPh sb="7" eb="8">
      <t>ガツ</t>
    </rPh>
    <phoneticPr fontId="6"/>
  </si>
  <si>
    <t>貿易月報</t>
    <rPh sb="0" eb="2">
      <t>ボウエキ</t>
    </rPh>
    <rPh sb="2" eb="4">
      <t>ゲッポウ</t>
    </rPh>
    <phoneticPr fontId="5"/>
  </si>
  <si>
    <t>貿易北海道No.33</t>
    <rPh sb="0" eb="2">
      <t>ボウエキ</t>
    </rPh>
    <rPh sb="2" eb="5">
      <t>ホッカイドウ</t>
    </rPh>
    <phoneticPr fontId="5"/>
  </si>
  <si>
    <t>北海道商務課</t>
    <rPh sb="0" eb="3">
      <t>ホッカイドウ</t>
    </rPh>
    <rPh sb="3" eb="5">
      <t>ショウム</t>
    </rPh>
    <rPh sb="5" eb="6">
      <t>カ</t>
    </rPh>
    <phoneticPr fontId="5"/>
  </si>
  <si>
    <t>75p</t>
    <phoneticPr fontId="5"/>
  </si>
  <si>
    <t>"Recommendation on Market Access Issues as Concerns Standards , Certifications and Others"and "Policy Actions on Marcket Access Issues as Concerns Standards, Certifications and Others"</t>
    <phoneticPr fontId="5"/>
  </si>
  <si>
    <t>Economic Planning Agency</t>
    <phoneticPr fontId="5"/>
  </si>
  <si>
    <t>OTO</t>
    <phoneticPr fontId="5"/>
  </si>
  <si>
    <t>Tokyo</t>
    <phoneticPr fontId="5"/>
  </si>
  <si>
    <t>130p</t>
    <phoneticPr fontId="5"/>
  </si>
  <si>
    <t>[オーストラリア観光パンフレット]</t>
    <rPh sb="8" eb="10">
      <t>カンコウ</t>
    </rPh>
    <phoneticPr fontId="5"/>
  </si>
  <si>
    <t>Australian National Travel Association</t>
    <phoneticPr fontId="5"/>
  </si>
  <si>
    <t>パンフレット、23cm</t>
    <phoneticPr fontId="5"/>
  </si>
  <si>
    <t>[企業紹介]</t>
    <rPh sb="1" eb="3">
      <t>キギョウ</t>
    </rPh>
    <rPh sb="3" eb="5">
      <t>ショウカイ</t>
    </rPh>
    <phoneticPr fontId="5"/>
  </si>
  <si>
    <t>IBUSZ TRAVEL BUREAU</t>
    <phoneticPr fontId="5"/>
  </si>
  <si>
    <t>[1969]</t>
    <phoneticPr fontId="5"/>
  </si>
  <si>
    <t>リーフレット、12cm</t>
    <phoneticPr fontId="5"/>
  </si>
  <si>
    <t>[ハンガリー、プダペスト観光地図]</t>
    <rPh sb="12" eb="14">
      <t>カンコウ</t>
    </rPh>
    <rPh sb="14" eb="16">
      <t>チズ</t>
    </rPh>
    <phoneticPr fontId="5"/>
  </si>
  <si>
    <t>IBUSZ</t>
    <phoneticPr fontId="5"/>
  </si>
  <si>
    <t>リーフレット、20cm</t>
    <phoneticPr fontId="5"/>
  </si>
  <si>
    <t>1963 Dun &amp; Bradstreet MILLION DOLLAR DIRECTORY</t>
    <phoneticPr fontId="5"/>
  </si>
  <si>
    <t>DUN &amp;  BRADSTREET</t>
    <phoneticPr fontId="5"/>
  </si>
  <si>
    <t>NEW YORK</t>
    <phoneticPr fontId="5"/>
  </si>
  <si>
    <t>1963年</t>
    <rPh sb="4" eb="5">
      <t>ネン</t>
    </rPh>
    <phoneticPr fontId="5"/>
  </si>
  <si>
    <t>491p</t>
    <phoneticPr fontId="5"/>
  </si>
  <si>
    <t>1963 MILLION DOLLAR DIRECTORY</t>
    <phoneticPr fontId="5"/>
  </si>
  <si>
    <t>NEW YORK</t>
    <phoneticPr fontId="5"/>
  </si>
  <si>
    <t>1962年</t>
    <rPh sb="4" eb="5">
      <t>ネン</t>
    </rPh>
    <phoneticPr fontId="5"/>
  </si>
  <si>
    <t>5017p</t>
    <phoneticPr fontId="5"/>
  </si>
  <si>
    <t>1964 Dun &amp; Bradstreet MILLION DOLLAR DIRECTORY</t>
  </si>
  <si>
    <t>443p</t>
    <phoneticPr fontId="5"/>
  </si>
  <si>
    <t>1966Edition The information you need when planning a business in the Netherlands</t>
    <phoneticPr fontId="5"/>
  </si>
  <si>
    <t>Algemene Bank Nederland　</t>
    <phoneticPr fontId="5"/>
  </si>
  <si>
    <t>30p</t>
    <phoneticPr fontId="5"/>
  </si>
  <si>
    <t>資料2部綴じ込み</t>
    <rPh sb="0" eb="2">
      <t>シリョウ</t>
    </rPh>
    <rPh sb="3" eb="4">
      <t>ブ</t>
    </rPh>
    <rPh sb="4" eb="5">
      <t>ト</t>
    </rPh>
    <rPh sb="6" eb="7">
      <t>コ</t>
    </rPh>
    <phoneticPr fontId="5"/>
  </si>
  <si>
    <t>1972 Chicago Buyers' GUIDE 37th Edition</t>
    <phoneticPr fontId="5"/>
  </si>
  <si>
    <t>THE CHICAGO ASSOCIATION OF COMMERCE AND INDUSTRY</t>
    <phoneticPr fontId="5"/>
  </si>
  <si>
    <t>Chicago</t>
    <phoneticPr fontId="5"/>
  </si>
  <si>
    <t>384p</t>
    <phoneticPr fontId="5"/>
  </si>
  <si>
    <t>1989 CANADIAN TRADE INDEX REVISED ANNUALLY</t>
    <phoneticPr fontId="5"/>
  </si>
  <si>
    <t>THE CANADIAN MANUFACTURES' ASSOCIATION</t>
    <phoneticPr fontId="5"/>
  </si>
  <si>
    <t>Toronto</t>
    <phoneticPr fontId="5"/>
  </si>
  <si>
    <t>1340p</t>
    <phoneticPr fontId="5"/>
  </si>
  <si>
    <t>1998 Shizuoka International Business Directory of JAPAN</t>
    <phoneticPr fontId="5"/>
  </si>
  <si>
    <t>ジェトロ静岡貿易情報センター</t>
    <rPh sb="4" eb="6">
      <t>シズオカ</t>
    </rPh>
    <rPh sb="6" eb="8">
      <t>ボウエキ</t>
    </rPh>
    <rPh sb="8" eb="10">
      <t>ジョウホウ</t>
    </rPh>
    <phoneticPr fontId="5"/>
  </si>
  <si>
    <t>249p</t>
    <phoneticPr fontId="5"/>
  </si>
  <si>
    <t>2000 Shizuoka International Business Directory of JAPAN</t>
    <phoneticPr fontId="5"/>
  </si>
  <si>
    <t>静岡県国際経済振興会</t>
    <rPh sb="0" eb="3">
      <t>シズオカケン</t>
    </rPh>
    <rPh sb="3" eb="5">
      <t>コクサイ</t>
    </rPh>
    <rPh sb="5" eb="7">
      <t>ケイザイ</t>
    </rPh>
    <rPh sb="7" eb="10">
      <t>シンコウカイ</t>
    </rPh>
    <phoneticPr fontId="5"/>
  </si>
  <si>
    <t>362p</t>
    <phoneticPr fontId="5"/>
  </si>
  <si>
    <t>2001-2002 KITAKYUSHU TRADE DIRECTORY</t>
    <phoneticPr fontId="5"/>
  </si>
  <si>
    <t>北九州トレードダイレクトリー編集委員会</t>
    <rPh sb="0" eb="3">
      <t>キタキュウシュウ</t>
    </rPh>
    <rPh sb="14" eb="16">
      <t>ヘンシュウ</t>
    </rPh>
    <rPh sb="16" eb="18">
      <t>イイン</t>
    </rPh>
    <rPh sb="18" eb="19">
      <t>カイ</t>
    </rPh>
    <phoneticPr fontId="5"/>
  </si>
  <si>
    <t>北九州</t>
    <rPh sb="0" eb="3">
      <t>キタキュウシュウ</t>
    </rPh>
    <phoneticPr fontId="5"/>
  </si>
  <si>
    <t>107p</t>
    <phoneticPr fontId="5"/>
  </si>
  <si>
    <t>Acceptance and Processing of Grievances The Office of Trade an Investment Ombudsman(OTO）</t>
  </si>
  <si>
    <t>Secretariat of the OTO Cabinet Office Government of Japan</t>
    <phoneticPr fontId="5"/>
  </si>
  <si>
    <t>Tokyo</t>
    <phoneticPr fontId="5"/>
  </si>
  <si>
    <t>45p</t>
    <phoneticPr fontId="5"/>
  </si>
  <si>
    <t>「OTO資料について（送付）」が挟み込み。</t>
    <rPh sb="4" eb="6">
      <t>シリョウ</t>
    </rPh>
    <rPh sb="11" eb="13">
      <t>ソウフ</t>
    </rPh>
    <rPh sb="16" eb="17">
      <t>ハサ</t>
    </rPh>
    <rPh sb="18" eb="19">
      <t>コ</t>
    </rPh>
    <phoneticPr fontId="5"/>
  </si>
  <si>
    <t>ADDRESS to the UNITED NATIONS CONFERENCE ON THE HUMAN ENVIRONMENT</t>
    <phoneticPr fontId="5"/>
  </si>
  <si>
    <t>WORLD BANK　GROUP</t>
    <phoneticPr fontId="5"/>
  </si>
  <si>
    <t>Stockholm</t>
    <phoneticPr fontId="5"/>
  </si>
  <si>
    <t>June,1972</t>
    <phoneticPr fontId="5"/>
  </si>
  <si>
    <t>14p</t>
    <phoneticPr fontId="5"/>
  </si>
  <si>
    <t>AMERICAN REGISTER of EXPORTERS &amp; IMPORTERS</t>
    <phoneticPr fontId="5"/>
  </si>
  <si>
    <t>AMERICAN REGISTER of EXPORTERS and IMPORTERS CORPORATION</t>
    <phoneticPr fontId="5"/>
  </si>
  <si>
    <t>AMERICAN REGISTER of EXPORTERS and IMPORTERS CORPORATION</t>
    <phoneticPr fontId="5"/>
  </si>
  <si>
    <t>1976年</t>
    <rPh sb="4" eb="5">
      <t>ネン</t>
    </rPh>
    <phoneticPr fontId="5"/>
  </si>
  <si>
    <t>830p</t>
    <phoneticPr fontId="5"/>
  </si>
  <si>
    <t>ANURADHAPURA</t>
    <phoneticPr fontId="5"/>
  </si>
  <si>
    <t>THE GOVERNMENT TOURIST BUREAU</t>
    <phoneticPr fontId="5"/>
  </si>
  <si>
    <t>Applicable Scope of the Strategic Industry</t>
    <phoneticPr fontId="5"/>
  </si>
  <si>
    <t>8p</t>
    <phoneticPr fontId="5"/>
  </si>
  <si>
    <t>Asian Development Bank ANNUAL REPORT 1967</t>
    <phoneticPr fontId="6"/>
  </si>
  <si>
    <t>Asian Development Bank ANNUAL REPORT 1968</t>
  </si>
  <si>
    <t>Asian Development Bank ANNUAL REPORT 1969</t>
  </si>
  <si>
    <t>Asian Development Bank ANNUAL REPORT 1970</t>
  </si>
  <si>
    <t>Asian Development Bank ANNUAL REPORT 1971</t>
  </si>
  <si>
    <t>Asian Development Bank ANNUAL REPORT 1973</t>
    <phoneticPr fontId="6"/>
  </si>
  <si>
    <t>Asian Development Bank ANNUAL REPORT 1974</t>
    <phoneticPr fontId="5"/>
  </si>
  <si>
    <t>ASIAN DEVELOPMENT BANK</t>
    <phoneticPr fontId="5"/>
  </si>
  <si>
    <t>Manila</t>
    <phoneticPr fontId="5"/>
  </si>
  <si>
    <t>103p</t>
    <phoneticPr fontId="5"/>
  </si>
  <si>
    <t>Asian Development Bank ANNUAL REPORT 1976</t>
    <phoneticPr fontId="6"/>
  </si>
  <si>
    <t>Asian Development Bank ANNUAL REPORT 1978</t>
    <phoneticPr fontId="6"/>
  </si>
  <si>
    <t>Asia-Pacific BUSINESS &amp; TRADE DIRECTORY</t>
    <phoneticPr fontId="5"/>
  </si>
  <si>
    <t>UNIVERSAL BUSINESS DIRECTORIES LIMITED</t>
    <phoneticPr fontId="5"/>
  </si>
  <si>
    <t>UNIVERSAL BUSINESS DIRECTORIES LIMITED</t>
    <phoneticPr fontId="5"/>
  </si>
  <si>
    <t>Auckland</t>
    <phoneticPr fontId="5"/>
  </si>
  <si>
    <t>738p</t>
    <phoneticPr fontId="5"/>
  </si>
  <si>
    <t>Asia's Bank in Action</t>
    <phoneticPr fontId="5"/>
  </si>
  <si>
    <t>ADB</t>
    <phoneticPr fontId="5"/>
  </si>
  <si>
    <t>RIZAL</t>
    <phoneticPr fontId="5"/>
  </si>
  <si>
    <t>7p</t>
    <phoneticPr fontId="5"/>
  </si>
  <si>
    <t>AUSTRALIA in brief</t>
    <phoneticPr fontId="5"/>
  </si>
  <si>
    <t>Australian News and Information Bureau</t>
    <phoneticPr fontId="5"/>
  </si>
  <si>
    <t>Australian News and Information Bureau</t>
    <phoneticPr fontId="5"/>
  </si>
  <si>
    <t>35枚</t>
    <rPh sb="2" eb="3">
      <t>マイ</t>
    </rPh>
    <phoneticPr fontId="5"/>
  </si>
  <si>
    <t>AUSTRALIAN HORIZONS</t>
    <phoneticPr fontId="5"/>
  </si>
  <si>
    <t>Australian Academy of Sciences</t>
    <phoneticPr fontId="5"/>
  </si>
  <si>
    <t>パンフレット、24cm</t>
    <phoneticPr fontId="5"/>
  </si>
  <si>
    <t>Bericht 1972</t>
    <phoneticPr fontId="5"/>
  </si>
  <si>
    <t>Deutscher Industrie-und Handelstag</t>
    <phoneticPr fontId="5"/>
  </si>
  <si>
    <t>Deutscher Industrie-und Handelstag</t>
    <phoneticPr fontId="5"/>
  </si>
  <si>
    <t>Bonn</t>
    <phoneticPr fontId="5"/>
  </si>
  <si>
    <t>200p</t>
    <phoneticPr fontId="5"/>
  </si>
  <si>
    <t>BRISTOL CHAMBER OF COMMERCE DIRECTORY　1981-82</t>
    <phoneticPr fontId="5"/>
  </si>
  <si>
    <t>the Bristol Chamber of Commerce, Industry &amp; Shipping</t>
    <phoneticPr fontId="5"/>
  </si>
  <si>
    <t>the Bristol Chamber of Commerce, Industry &amp; Shipping</t>
    <phoneticPr fontId="5"/>
  </si>
  <si>
    <t>Bristol</t>
    <phoneticPr fontId="5"/>
  </si>
  <si>
    <t>109p</t>
    <phoneticPr fontId="5"/>
  </si>
  <si>
    <t>BUDAPEST（観光パンフレット）</t>
    <rPh sb="9" eb="11">
      <t>カンコウ</t>
    </rPh>
    <phoneticPr fontId="5"/>
  </si>
  <si>
    <t>リーフレット、22cm</t>
    <phoneticPr fontId="5"/>
  </si>
  <si>
    <t>BUSINESS DIRECTORY OF HONG KONG 1980</t>
    <phoneticPr fontId="5"/>
  </si>
  <si>
    <t>CURRENT PUBLICATIONS COMPANY</t>
    <phoneticPr fontId="5"/>
  </si>
  <si>
    <t>CURRENT PUBLICATIONS COMPANY</t>
    <phoneticPr fontId="5"/>
  </si>
  <si>
    <t>HongKong</t>
    <phoneticPr fontId="5"/>
  </si>
  <si>
    <t>1980年</t>
    <rPh sb="4" eb="5">
      <t>ネン</t>
    </rPh>
    <phoneticPr fontId="5"/>
  </si>
  <si>
    <t>537p</t>
    <phoneticPr fontId="5"/>
  </si>
  <si>
    <t>BUSINESS DIRECTORY OF HONG KONG 1981</t>
    <phoneticPr fontId="5"/>
  </si>
  <si>
    <t>[1981]</t>
    <phoneticPr fontId="5"/>
  </si>
  <si>
    <t>HONG KONG</t>
    <phoneticPr fontId="5"/>
  </si>
  <si>
    <t>619p</t>
    <phoneticPr fontId="5"/>
  </si>
  <si>
    <t>Buyer's Guide of Tokyo '89～'90</t>
  </si>
  <si>
    <t>Tokyo Metropolitan Government</t>
  </si>
  <si>
    <t>Tokyo Foreign Trade Association</t>
  </si>
  <si>
    <t>Tokyo</t>
  </si>
  <si>
    <t>1989年</t>
    <rPh sb="4" eb="5">
      <t>ネン</t>
    </rPh>
    <phoneticPr fontId="3"/>
  </si>
  <si>
    <t>冊子、26cm</t>
    <rPh sb="0" eb="2">
      <t>サッシ</t>
    </rPh>
    <phoneticPr fontId="3"/>
  </si>
  <si>
    <t>575p</t>
  </si>
  <si>
    <t>BUYER'S GUIDE OF TOKYO '98-'99</t>
    <phoneticPr fontId="5"/>
  </si>
  <si>
    <t>東京貿易会</t>
    <rPh sb="0" eb="2">
      <t>トウキョウ</t>
    </rPh>
    <rPh sb="2" eb="4">
      <t>ボウエキ</t>
    </rPh>
    <rPh sb="4" eb="5">
      <t>カイ</t>
    </rPh>
    <phoneticPr fontId="5"/>
  </si>
  <si>
    <t>3,305,18,89,22p</t>
    <phoneticPr fontId="5"/>
  </si>
  <si>
    <t>CALIFORNIA INTERNATIONAL BUSINESS DIRECTORY 1971</t>
    <phoneticPr fontId="5"/>
  </si>
  <si>
    <t>[1971]</t>
    <phoneticPr fontId="5"/>
  </si>
  <si>
    <t>CENTER FOR ADVANCED STUDIES IN INTERNATIONAL BUSINESS</t>
    <phoneticPr fontId="5"/>
  </si>
  <si>
    <t>Los Angeles</t>
    <phoneticPr fontId="5"/>
  </si>
  <si>
    <t>403p</t>
    <phoneticPr fontId="5"/>
  </si>
  <si>
    <t>canada 1867-1967 guide</t>
    <phoneticPr fontId="5"/>
  </si>
  <si>
    <t>Cenntenial Comission</t>
    <phoneticPr fontId="5"/>
  </si>
  <si>
    <t>Ottawa</t>
    <phoneticPr fontId="5"/>
  </si>
  <si>
    <t>64p</t>
    <phoneticPr fontId="5"/>
  </si>
  <si>
    <t>CETDC EXPORT PRODUCTS DISPLAY CENTER Buyer's Guide</t>
    <phoneticPr fontId="5"/>
  </si>
  <si>
    <t>CETDC</t>
    <phoneticPr fontId="5"/>
  </si>
  <si>
    <t>CETDC</t>
    <phoneticPr fontId="5"/>
  </si>
  <si>
    <t>Taipei</t>
    <phoneticPr fontId="5"/>
  </si>
  <si>
    <t>489p</t>
    <phoneticPr fontId="5"/>
  </si>
  <si>
    <t>CEYLON CALLING</t>
    <phoneticPr fontId="5"/>
  </si>
  <si>
    <t>110p</t>
    <phoneticPr fontId="5"/>
  </si>
  <si>
    <t>CEYLON CALLING　Polonnaruwa</t>
    <phoneticPr fontId="5"/>
  </si>
  <si>
    <t>CHAMBRE de COMMERCE DE BRUXELLES 1972</t>
    <phoneticPr fontId="5"/>
  </si>
  <si>
    <t>[1972]</t>
    <phoneticPr fontId="5"/>
  </si>
  <si>
    <t>vorte assureur</t>
    <phoneticPr fontId="5"/>
  </si>
  <si>
    <t>BRUXELLES</t>
    <phoneticPr fontId="5"/>
  </si>
  <si>
    <t>[1972年]</t>
    <rPh sb="5" eb="6">
      <t>ネン</t>
    </rPh>
    <phoneticPr fontId="5"/>
  </si>
  <si>
    <t>681p</t>
    <phoneticPr fontId="5"/>
  </si>
  <si>
    <t>COLOMBIA 1988</t>
    <phoneticPr fontId="5"/>
  </si>
  <si>
    <t>PROEXPO</t>
    <phoneticPr fontId="5"/>
  </si>
  <si>
    <t>PUBLICAR S.A</t>
    <phoneticPr fontId="5"/>
  </si>
  <si>
    <t>Bogota</t>
    <phoneticPr fontId="5"/>
  </si>
  <si>
    <t>368p</t>
    <phoneticPr fontId="5"/>
  </si>
  <si>
    <t>「コロンビア輸出ダイレクトリー送付の件」が挟み込み。</t>
    <rPh sb="6" eb="8">
      <t>ユシュツ</t>
    </rPh>
    <rPh sb="15" eb="17">
      <t>ソウフ</t>
    </rPh>
    <rPh sb="18" eb="19">
      <t>ケン</t>
    </rPh>
    <rPh sb="21" eb="22">
      <t>ハサ</t>
    </rPh>
    <rPh sb="23" eb="24">
      <t>コ</t>
    </rPh>
    <phoneticPr fontId="5"/>
  </si>
  <si>
    <t>COMMERCIAL ARBITRATION RULES</t>
    <phoneticPr fontId="5"/>
  </si>
  <si>
    <t>THE JAPAN COMMERCIAL ARBITATION ASSOCIATION</t>
    <phoneticPr fontId="5"/>
  </si>
  <si>
    <t>THE JAPAN COMMERCIAL ARBITATION ASSOCIATION</t>
    <phoneticPr fontId="5"/>
  </si>
  <si>
    <t>TOKYO</t>
    <phoneticPr fontId="5"/>
  </si>
  <si>
    <t>June, 1963</t>
    <phoneticPr fontId="5"/>
  </si>
  <si>
    <t>15p</t>
    <phoneticPr fontId="5"/>
  </si>
  <si>
    <t>COMMON MARKET TELEPHONE DIRECTORY</t>
    <phoneticPr fontId="5"/>
  </si>
  <si>
    <t>SEMAC</t>
    <phoneticPr fontId="5"/>
  </si>
  <si>
    <t>SODEMAC</t>
    <phoneticPr fontId="5"/>
  </si>
  <si>
    <t>Paris</t>
    <phoneticPr fontId="5"/>
  </si>
  <si>
    <t>1087p</t>
    <phoneticPr fontId="5"/>
  </si>
  <si>
    <t>COMPLETE CATALOGUE 1981</t>
    <phoneticPr fontId="5"/>
  </si>
  <si>
    <t>GOWER PUBLISHING COMPANEY LIMITED</t>
    <phoneticPr fontId="5"/>
  </si>
  <si>
    <t>Hampshire</t>
    <phoneticPr fontId="5"/>
  </si>
  <si>
    <t>281p</t>
    <phoneticPr fontId="5"/>
  </si>
  <si>
    <t>COMPRESSORS CKD PRAHA（製品パンフレット）</t>
    <rPh sb="22" eb="24">
      <t>セイヒン</t>
    </rPh>
    <phoneticPr fontId="5"/>
  </si>
  <si>
    <t>pragoinvest</t>
    <phoneticPr fontId="5"/>
  </si>
  <si>
    <t>［1969］</t>
    <phoneticPr fontId="5"/>
  </si>
  <si>
    <t>パンフレット、30cm</t>
    <phoneticPr fontId="5"/>
  </si>
  <si>
    <t>63p</t>
    <phoneticPr fontId="5"/>
  </si>
  <si>
    <t>CONFEXIM（企業紹介）</t>
    <rPh sb="9" eb="11">
      <t>キギョウ</t>
    </rPh>
    <rPh sb="11" eb="13">
      <t>ショウカイ</t>
    </rPh>
    <phoneticPr fontId="5"/>
  </si>
  <si>
    <t>CONFEXIM</t>
    <phoneticPr fontId="5"/>
  </si>
  <si>
    <t>CONVENTION CALENDAR 1985-1991</t>
    <phoneticPr fontId="5"/>
  </si>
  <si>
    <t>Tourism Bureau</t>
    <phoneticPr fontId="5"/>
  </si>
  <si>
    <t>18p</t>
    <phoneticPr fontId="5"/>
  </si>
  <si>
    <t>CRITERIA FOR ENCOURAGEMENT OF ESTABLISHMENT OR EXPANSION  OF INDUSTRIAL AND MINING ENTERPRISES</t>
    <phoneticPr fontId="5"/>
  </si>
  <si>
    <t>CSSR（チェコスロバキア産業パンフレット）</t>
    <rPh sb="13" eb="15">
      <t>サンギョウ</t>
    </rPh>
    <phoneticPr fontId="5"/>
  </si>
  <si>
    <t>パンフレット、15cm</t>
    <phoneticPr fontId="5"/>
  </si>
  <si>
    <t>CUSTOM HOUSE GUIDE</t>
    <phoneticPr fontId="5"/>
  </si>
  <si>
    <t>IMPORT PUBLICATIONS,INC.
AMERICAN IMPORT &amp; EXPORT BULLETIN,
AIR TRANSPOARTATION,
AIR SHIPPERS' MANUAL</t>
    <phoneticPr fontId="5"/>
  </si>
  <si>
    <t>New York</t>
    <phoneticPr fontId="5"/>
  </si>
  <si>
    <t>1628p</t>
    <phoneticPr fontId="5"/>
  </si>
  <si>
    <t>CZECHOSLOVAK HEAVY INDUSTRY</t>
    <phoneticPr fontId="5"/>
  </si>
  <si>
    <t>RAPID</t>
    <phoneticPr fontId="5"/>
  </si>
  <si>
    <t>Praha</t>
    <phoneticPr fontId="5"/>
  </si>
  <si>
    <t>31p</t>
    <phoneticPr fontId="5"/>
  </si>
  <si>
    <t>CZECHOSLOVAKIA TRAVEL INFORMATION</t>
    <phoneticPr fontId="5"/>
  </si>
  <si>
    <t>government committee for tourism</t>
    <phoneticPr fontId="5"/>
  </si>
  <si>
    <t>23ｐ</t>
    <phoneticPr fontId="5"/>
  </si>
  <si>
    <t>Danish Exporters 1997</t>
    <phoneticPr fontId="5"/>
  </si>
  <si>
    <t>TELE DANMARK、Royal Danish Ministry of Foreign Affairs</t>
    <phoneticPr fontId="5"/>
  </si>
  <si>
    <t>Copenhagen</t>
    <phoneticPr fontId="5"/>
  </si>
  <si>
    <t>1055p</t>
    <phoneticPr fontId="5"/>
  </si>
  <si>
    <t>Danish Exporters 1998</t>
    <phoneticPr fontId="5"/>
  </si>
  <si>
    <t>1056p</t>
    <phoneticPr fontId="5"/>
  </si>
  <si>
    <t>CD-ROM付属</t>
    <rPh sb="6" eb="8">
      <t>フゾク</t>
    </rPh>
    <phoneticPr fontId="5"/>
  </si>
  <si>
    <t>Danish Exporters 1999</t>
    <phoneticPr fontId="5"/>
  </si>
  <si>
    <t>DIRECTORIO COMERCIAL E INDUSTRIAL DE PANAMA 1970</t>
    <phoneticPr fontId="5"/>
  </si>
  <si>
    <t>EDITADO POR LA、
CAMARA DE COMERCIO,INDUSTRIAS、
Y AGRICULTURA DE PANAMA</t>
    <phoneticPr fontId="5"/>
  </si>
  <si>
    <t>PANAMA</t>
    <phoneticPr fontId="5"/>
  </si>
  <si>
    <t>184p</t>
    <phoneticPr fontId="5"/>
  </si>
  <si>
    <t>中華民国国際貿易協会</t>
    <rPh sb="0" eb="2">
      <t>チュウカ</t>
    </rPh>
    <rPh sb="2" eb="4">
      <t>ミンコク</t>
    </rPh>
    <rPh sb="4" eb="6">
      <t>コクサイ</t>
    </rPh>
    <rPh sb="6" eb="8">
      <t>ボウエキ</t>
    </rPh>
    <rPh sb="8" eb="10">
      <t>キョウカイ</t>
    </rPh>
    <phoneticPr fontId="5"/>
  </si>
  <si>
    <t>336p</t>
    <phoneticPr fontId="5"/>
  </si>
  <si>
    <t>DIRECTORY / Japanese Firms, Offices, and Subsidiaries in the United States</t>
    <phoneticPr fontId="5"/>
  </si>
  <si>
    <t>Japan Trade Center</t>
    <phoneticPr fontId="5"/>
  </si>
  <si>
    <t>Chicago</t>
    <phoneticPr fontId="5"/>
  </si>
  <si>
    <t>102p</t>
    <phoneticPr fontId="5"/>
  </si>
  <si>
    <t>Taipei</t>
    <phoneticPr fontId="5"/>
  </si>
  <si>
    <t>International Trade Association of The Republic of China</t>
  </si>
  <si>
    <t>Taipei</t>
  </si>
  <si>
    <t>135p</t>
  </si>
  <si>
    <t>DIRECTORY OF MANUFACTURES &amp; EXPORTERS　REPUBLIC OF CHINA Vol.2, NO.4</t>
    <phoneticPr fontId="5"/>
  </si>
  <si>
    <t>152,198p</t>
    <phoneticPr fontId="5"/>
  </si>
  <si>
    <t xml:space="preserve">Directory of Manufactures &amp; Exporters Republic of China Vol.7, No.1 </t>
    <phoneticPr fontId="5"/>
  </si>
  <si>
    <t>International Trade Association of The Republic of China</t>
    <phoneticPr fontId="5"/>
  </si>
  <si>
    <t>348p</t>
    <phoneticPr fontId="5"/>
  </si>
  <si>
    <t>DIRECTORY OF NEW YORK IMPORTERS</t>
    <phoneticPr fontId="5"/>
  </si>
  <si>
    <t>COMMERCE AND INDUSTRY ASSOCIATION INSTITUTE, INC.</t>
    <phoneticPr fontId="5"/>
  </si>
  <si>
    <t>NEW YORK</t>
    <phoneticPr fontId="5"/>
  </si>
  <si>
    <t>251p</t>
    <phoneticPr fontId="5"/>
  </si>
  <si>
    <t>Directory of United States Importers 1980/81 EDITION</t>
    <phoneticPr fontId="5"/>
  </si>
  <si>
    <t>Twin Coast Newspapers, Inc.</t>
    <phoneticPr fontId="5"/>
  </si>
  <si>
    <t>1248p</t>
    <phoneticPr fontId="5"/>
  </si>
  <si>
    <t>east trade directory 2nd EDITION</t>
    <phoneticPr fontId="5"/>
  </si>
  <si>
    <t>[1970]</t>
    <phoneticPr fontId="5"/>
  </si>
  <si>
    <t>Madrid</t>
    <phoneticPr fontId="5"/>
  </si>
  <si>
    <t>1352p</t>
    <phoneticPr fontId="5"/>
  </si>
  <si>
    <t>Department of economic relations,Ministry of economic affairs ,BANGKOK THAILAND</t>
    <phoneticPr fontId="5"/>
  </si>
  <si>
    <t>バンコク</t>
    <phoneticPr fontId="5"/>
  </si>
  <si>
    <t>EDUCATION SECTOR WORKING PAPER</t>
    <phoneticPr fontId="5"/>
  </si>
  <si>
    <t>WORLD BANK</t>
    <phoneticPr fontId="5"/>
  </si>
  <si>
    <t>September,1971</t>
    <phoneticPr fontId="5"/>
  </si>
  <si>
    <t>35p</t>
    <phoneticPr fontId="5"/>
  </si>
  <si>
    <t>ELECTRIC POWER SECTOR WORKING PAPER</t>
    <phoneticPr fontId="5"/>
  </si>
  <si>
    <t>December,1971</t>
    <phoneticPr fontId="5"/>
  </si>
  <si>
    <t>23p</t>
    <phoneticPr fontId="5"/>
  </si>
  <si>
    <t>ENGLISH TELEPHONE DIRECTORY &amp; Information Guide Vol.3</t>
    <phoneticPr fontId="5"/>
  </si>
  <si>
    <t>The Japan Telecommunications Welfare Association Kinki Branch</t>
    <phoneticPr fontId="5"/>
  </si>
  <si>
    <t>Kinki Denwa Printing Co.,Ltd.</t>
    <phoneticPr fontId="5"/>
  </si>
  <si>
    <t>410p</t>
    <phoneticPr fontId="5"/>
  </si>
  <si>
    <t>ENGLISH TELEPHONE DIRECTORY &amp; Information Guide Vol.4</t>
  </si>
  <si>
    <t>378p</t>
    <phoneticPr fontId="5"/>
  </si>
  <si>
    <t>5p</t>
    <phoneticPr fontId="5"/>
  </si>
  <si>
    <t>EXPORT DIRCTORY OF DENMARK 1988|89</t>
    <phoneticPr fontId="5"/>
  </si>
  <si>
    <t>Kraks Forlag AS</t>
    <phoneticPr fontId="5"/>
  </si>
  <si>
    <t>1188p</t>
    <phoneticPr fontId="5"/>
  </si>
  <si>
    <t>Export Directory (1) 1968</t>
    <phoneticPr fontId="5"/>
  </si>
  <si>
    <t>日本貿易日報社</t>
    <rPh sb="0" eb="2">
      <t>ニホン</t>
    </rPh>
    <rPh sb="2" eb="4">
      <t>ボウエキ</t>
    </rPh>
    <rPh sb="4" eb="7">
      <t>ニッポウシャ</t>
    </rPh>
    <phoneticPr fontId="5"/>
  </si>
  <si>
    <t>902p</t>
    <phoneticPr fontId="5"/>
  </si>
  <si>
    <t>EXPORT DIRECTORY OF BRAZIL 1975</t>
    <phoneticPr fontId="5"/>
  </si>
  <si>
    <t>Marcello C.R. Porto</t>
    <phoneticPr fontId="5"/>
  </si>
  <si>
    <t xml:space="preserve">Editora de Guias LTB </t>
    <phoneticPr fontId="5"/>
  </si>
  <si>
    <t>792p</t>
    <phoneticPr fontId="5"/>
  </si>
  <si>
    <t>Export Directory of Denmark 1982-83</t>
    <phoneticPr fontId="5"/>
  </si>
  <si>
    <t>KRAKS LEGAT</t>
    <phoneticPr fontId="5"/>
  </si>
  <si>
    <t>Copenhagen</t>
    <phoneticPr fontId="5"/>
  </si>
  <si>
    <t>1353p</t>
    <phoneticPr fontId="5"/>
  </si>
  <si>
    <t>送付状あり</t>
  </si>
  <si>
    <t>Export Directory of Denmark 1984-85</t>
    <phoneticPr fontId="5"/>
  </si>
  <si>
    <t>1342p</t>
    <phoneticPr fontId="5"/>
  </si>
  <si>
    <t>Export Directory of Denmark 1986・87</t>
    <phoneticPr fontId="5"/>
  </si>
  <si>
    <t>KRAK、
Trade Department of the Danish Ministry of Foreign Affairs</t>
    <phoneticPr fontId="5"/>
  </si>
  <si>
    <t>KRAK</t>
    <phoneticPr fontId="5"/>
  </si>
  <si>
    <t>1310p</t>
    <phoneticPr fontId="5"/>
  </si>
  <si>
    <t>Export Directory of Denmark 1997-98</t>
    <phoneticPr fontId="5"/>
  </si>
  <si>
    <t>[1997]</t>
    <phoneticPr fontId="5"/>
  </si>
  <si>
    <t>Kraks Forlag AS、The Danish Chamber of Commerce</t>
    <phoneticPr fontId="5"/>
  </si>
  <si>
    <t>[1997年1月]</t>
    <rPh sb="5" eb="6">
      <t>ネン</t>
    </rPh>
    <rPh sb="7" eb="8">
      <t>ガツ</t>
    </rPh>
    <phoneticPr fontId="5"/>
  </si>
  <si>
    <t>[1997/1]</t>
    <phoneticPr fontId="5"/>
  </si>
  <si>
    <t>953p</t>
    <phoneticPr fontId="5"/>
  </si>
  <si>
    <t>Export Directory of Denmark 1998-99</t>
    <phoneticPr fontId="5"/>
  </si>
  <si>
    <t>[1998]</t>
    <phoneticPr fontId="5"/>
  </si>
  <si>
    <t>[1998年1月]</t>
    <rPh sb="5" eb="6">
      <t>ネン</t>
    </rPh>
    <rPh sb="7" eb="8">
      <t>ガツ</t>
    </rPh>
    <phoneticPr fontId="5"/>
  </si>
  <si>
    <t>[1998/1]</t>
    <phoneticPr fontId="5"/>
  </si>
  <si>
    <t>1034p</t>
    <phoneticPr fontId="5"/>
  </si>
  <si>
    <t>EXPORT DIRECTORY OF PORTUGAL and tourism guide 1983</t>
    <phoneticPr fontId="5"/>
  </si>
  <si>
    <t>INSTITUTO DO COMERCIO EXTERNO DE PORTUGAL</t>
    <phoneticPr fontId="5"/>
  </si>
  <si>
    <t>LISBOA</t>
    <phoneticPr fontId="5"/>
  </si>
  <si>
    <t>1100p</t>
    <phoneticPr fontId="5"/>
  </si>
  <si>
    <t>EXPORT DIRECTORY OF PORTUGAL and tourism guide 1984</t>
    <phoneticPr fontId="5"/>
  </si>
  <si>
    <t>[1984]</t>
    <phoneticPr fontId="5"/>
  </si>
  <si>
    <t>MINISTRY OF INDUSTORY,
ENERGY AND EXPORTS</t>
    <phoneticPr fontId="5"/>
  </si>
  <si>
    <t>1113p</t>
    <phoneticPr fontId="5"/>
  </si>
  <si>
    <t>EXPORT DIRECTORY OF PORTUGAL and tourism guide 1985</t>
    <phoneticPr fontId="5"/>
  </si>
  <si>
    <t>1150p</t>
    <phoneticPr fontId="5"/>
  </si>
  <si>
    <t>874p</t>
    <phoneticPr fontId="5"/>
  </si>
  <si>
    <t>EXPORTADORES Columbia 1992-1993</t>
    <phoneticPr fontId="5"/>
  </si>
  <si>
    <t>ANALDEX</t>
    <phoneticPr fontId="5"/>
  </si>
  <si>
    <t>PUBICAR S.A</t>
    <phoneticPr fontId="5"/>
  </si>
  <si>
    <t>BOGOTA</t>
    <phoneticPr fontId="5"/>
  </si>
  <si>
    <t>1992年</t>
    <rPh sb="4" eb="5">
      <t>ネン</t>
    </rPh>
    <phoneticPr fontId="5"/>
  </si>
  <si>
    <t>559p</t>
    <phoneticPr fontId="5"/>
  </si>
  <si>
    <t>EXPORT-HANDBOOK 1990/91 Austria Exclusiv</t>
    <phoneticPr fontId="5"/>
  </si>
  <si>
    <t>OSTERREICHISCHER EXPORT-VERLAG</t>
    <phoneticPr fontId="5"/>
  </si>
  <si>
    <t>Vienna</t>
    <phoneticPr fontId="5"/>
  </si>
  <si>
    <t>384p</t>
    <phoneticPr fontId="5"/>
  </si>
  <si>
    <t>EXPORTS OF THE REPUBLIC OF CHINA 1980-1981</t>
    <phoneticPr fontId="5"/>
  </si>
  <si>
    <t>FAR EAST TRADE SERVICE</t>
    <phoneticPr fontId="5"/>
  </si>
  <si>
    <t>Taipei</t>
    <phoneticPr fontId="5"/>
  </si>
  <si>
    <t>896p</t>
    <phoneticPr fontId="5"/>
  </si>
  <si>
    <t>EXPORTS OF THE REPUBLIC OF CHINA 1986-1987</t>
    <phoneticPr fontId="5"/>
  </si>
  <si>
    <t>China External Trade Development Council, Taipei World Trade Center</t>
    <phoneticPr fontId="5"/>
  </si>
  <si>
    <t>China External Trade Development Council</t>
    <phoneticPr fontId="5"/>
  </si>
  <si>
    <t>1986年</t>
    <rPh sb="4" eb="5">
      <t>ネン</t>
    </rPh>
    <phoneticPr fontId="5"/>
  </si>
  <si>
    <t>1559p</t>
    <phoneticPr fontId="5"/>
  </si>
  <si>
    <t>EXPORTS　OF THE REPUBLIC OF CHINA 1987-1988</t>
    <phoneticPr fontId="5"/>
  </si>
  <si>
    <t>1650p</t>
    <phoneticPr fontId="5"/>
  </si>
  <si>
    <t>EXPORTS　OF THE REPUBLIC OF CHINA 1989-1990</t>
    <phoneticPr fontId="5"/>
  </si>
  <si>
    <t>1549p</t>
    <phoneticPr fontId="5"/>
  </si>
  <si>
    <t>FACTS ON THE ARAB-ISRAELI PROBLEM</t>
    <phoneticPr fontId="5"/>
  </si>
  <si>
    <t>ALEXANDRIA CHAMBER OF COMMERCE</t>
    <phoneticPr fontId="5"/>
  </si>
  <si>
    <t>送付状1枚添付</t>
    <rPh sb="0" eb="3">
      <t>ソウフジョウ</t>
    </rPh>
    <rPh sb="4" eb="5">
      <t>マイ</t>
    </rPh>
    <rPh sb="5" eb="7">
      <t>テンプ</t>
    </rPh>
    <phoneticPr fontId="5"/>
  </si>
  <si>
    <t>「ファイル　アラブ連合」綴</t>
    <rPh sb="9" eb="11">
      <t>レンゴウ</t>
    </rPh>
    <rPh sb="12" eb="13">
      <t>ツヅリ</t>
    </rPh>
    <phoneticPr fontId="5"/>
  </si>
  <si>
    <t>INTERNATIONAL FINANCE CORPORATION</t>
    <phoneticPr fontId="5"/>
  </si>
  <si>
    <t>Chicago</t>
    <phoneticPr fontId="5"/>
  </si>
  <si>
    <t>May,1967</t>
    <phoneticPr fontId="5"/>
  </si>
  <si>
    <t>FKI Membership Directory　1980～1981</t>
    <phoneticPr fontId="5"/>
  </si>
  <si>
    <t>全国経済人聨合会</t>
    <rPh sb="0" eb="2">
      <t>ゼンコク</t>
    </rPh>
    <rPh sb="2" eb="4">
      <t>ケイザイ</t>
    </rPh>
    <rPh sb="4" eb="5">
      <t>ジン</t>
    </rPh>
    <rPh sb="5" eb="7">
      <t>レンゴウ</t>
    </rPh>
    <rPh sb="7" eb="8">
      <t>カイ</t>
    </rPh>
    <phoneticPr fontId="5"/>
  </si>
  <si>
    <t>Seoul</t>
    <phoneticPr fontId="5"/>
  </si>
  <si>
    <t>305p</t>
    <phoneticPr fontId="5"/>
  </si>
  <si>
    <t>General policies</t>
    <phoneticPr fontId="4"/>
  </si>
  <si>
    <t>Interntional Finance Corporations</t>
    <phoneticPr fontId="4"/>
  </si>
  <si>
    <t>GENERAL POLICIES</t>
    <phoneticPr fontId="5"/>
  </si>
  <si>
    <t>Washington</t>
    <phoneticPr fontId="5"/>
  </si>
  <si>
    <t>Feb,1967</t>
    <phoneticPr fontId="5"/>
  </si>
  <si>
    <t>GREEK JAPANESE BUSINESS DIRECTORY 1999</t>
    <phoneticPr fontId="5"/>
  </si>
  <si>
    <t>Athens</t>
    <phoneticPr fontId="5"/>
  </si>
  <si>
    <t>HAND BOOK FOR INVESTORS - NEW ZEALAND</t>
    <phoneticPr fontId="5"/>
  </si>
  <si>
    <t>BANK OF NEW ZEALAND</t>
    <phoneticPr fontId="5"/>
  </si>
  <si>
    <t>28,34p</t>
    <phoneticPr fontId="5"/>
  </si>
  <si>
    <t>HISTORY OF THE TARIFF SCHEDULES OF THE UNITED STATES ANNOTATED</t>
    <phoneticPr fontId="5"/>
  </si>
  <si>
    <t>UNITED STATES INTERNATIONAL TRADE COMMISION</t>
    <phoneticPr fontId="5"/>
  </si>
  <si>
    <t>U.S. GOVERNMENT PRINTING OFFICE</t>
    <phoneticPr fontId="5"/>
  </si>
  <si>
    <t>Washington,D.C</t>
    <phoneticPr fontId="5"/>
  </si>
  <si>
    <t>約400p</t>
    <rPh sb="0" eb="1">
      <t>ヤク</t>
    </rPh>
    <phoneticPr fontId="5"/>
  </si>
  <si>
    <t>SUPPLEMENT 1 to　HISTORY OF～と紐で綴られている</t>
    <rPh sb="28" eb="29">
      <t>ヒモ</t>
    </rPh>
    <rPh sb="30" eb="31">
      <t>ツヅ</t>
    </rPh>
    <phoneticPr fontId="6"/>
  </si>
  <si>
    <t>HKTDC FASHION Vol.2, 2008</t>
    <phoneticPr fontId="5"/>
  </si>
  <si>
    <t>Hong Kong</t>
    <phoneticPr fontId="5"/>
  </si>
  <si>
    <t>2008年</t>
    <rPh sb="4" eb="5">
      <t>ネン</t>
    </rPh>
    <phoneticPr fontId="5"/>
  </si>
  <si>
    <t>256p</t>
    <phoneticPr fontId="5"/>
  </si>
  <si>
    <t>HKTDC TOYS &amp; GAMES Vol.1, 2009</t>
    <phoneticPr fontId="5"/>
  </si>
  <si>
    <t>2009年</t>
    <rPh sb="4" eb="5">
      <t>ネン</t>
    </rPh>
    <phoneticPr fontId="5"/>
  </si>
  <si>
    <t>612p</t>
    <phoneticPr fontId="5"/>
  </si>
  <si>
    <t>HKTDC TOYS &amp; GAMES Vol.2, 2008</t>
    <phoneticPr fontId="5"/>
  </si>
  <si>
    <t>Holland as a trade partner</t>
    <phoneticPr fontId="5"/>
  </si>
  <si>
    <t>Netherlands Government</t>
    <phoneticPr fontId="5"/>
  </si>
  <si>
    <t>Holland Exports 2003</t>
    <phoneticPr fontId="5"/>
  </si>
  <si>
    <t>EVD,　Netherlands Foreign Agency</t>
    <phoneticPr fontId="5"/>
  </si>
  <si>
    <t>ABC Uitgevers</t>
    <phoneticPr fontId="5"/>
  </si>
  <si>
    <t>Netherlands</t>
    <phoneticPr fontId="5"/>
  </si>
  <si>
    <t>CD-ROM</t>
    <phoneticPr fontId="5"/>
  </si>
  <si>
    <t>オランダ大使館による送付状付属</t>
    <phoneticPr fontId="5"/>
  </si>
  <si>
    <t>HONG KONG</t>
    <phoneticPr fontId="5"/>
  </si>
  <si>
    <t xml:space="preserve">THE COMMERCE&amp;INDUSTRY DEPARTMENT </t>
    <phoneticPr fontId="5"/>
  </si>
  <si>
    <t>January,1954</t>
    <phoneticPr fontId="5"/>
  </si>
  <si>
    <t>後ろ2ページ破れ</t>
  </si>
  <si>
    <t>HongKong</t>
    <phoneticPr fontId="5"/>
  </si>
  <si>
    <t>2001年</t>
    <rPh sb="4" eb="5">
      <t>ネン</t>
    </rPh>
    <phoneticPr fontId="5"/>
  </si>
  <si>
    <t>冊子、32cm</t>
    <rPh sb="0" eb="2">
      <t>サッシ</t>
    </rPh>
    <phoneticPr fontId="5"/>
  </si>
  <si>
    <t>304p</t>
    <phoneticPr fontId="5"/>
  </si>
  <si>
    <t>HONG KONG APPAREL Vol.1, 2003</t>
    <phoneticPr fontId="5"/>
  </si>
  <si>
    <t>冊子、32cm</t>
    <rPh sb="0" eb="2">
      <t>サッシ</t>
    </rPh>
    <phoneticPr fontId="3"/>
  </si>
  <si>
    <t>408p</t>
    <phoneticPr fontId="5"/>
  </si>
  <si>
    <t>HONG KONG APPAREL Vol.2, 2003</t>
    <phoneticPr fontId="5"/>
  </si>
  <si>
    <t>348p</t>
    <phoneticPr fontId="5"/>
  </si>
  <si>
    <t>HONG KONG APPAREL　VOL.1, 2005</t>
    <phoneticPr fontId="5"/>
  </si>
  <si>
    <t>HONG KONG APPAREL VOL.1, 2006</t>
    <phoneticPr fontId="5"/>
  </si>
  <si>
    <t>HONG KONG APPAREL Vol.2, 2006</t>
    <phoneticPr fontId="5"/>
  </si>
  <si>
    <t>HONG KONG APPAREL　VOL.1, 2007</t>
    <phoneticPr fontId="5"/>
  </si>
  <si>
    <t>Hong Kong Jewelry Manufactures Association Directory 1990</t>
    <phoneticPr fontId="5"/>
  </si>
  <si>
    <t>Jewellery News Asia</t>
    <phoneticPr fontId="5"/>
  </si>
  <si>
    <t>221p</t>
    <phoneticPr fontId="5"/>
  </si>
  <si>
    <t>HONG KONG toys Vol.2　Pt.1　,2001</t>
    <phoneticPr fontId="6"/>
  </si>
  <si>
    <t>香港貿易発展局</t>
    <phoneticPr fontId="6"/>
  </si>
  <si>
    <t>Hong Kong</t>
    <phoneticPr fontId="6"/>
  </si>
  <si>
    <t>冊子、28cm</t>
  </si>
  <si>
    <t>335p</t>
    <phoneticPr fontId="6"/>
  </si>
  <si>
    <t>HONG KONG toys Vol.2　,2001</t>
    <phoneticPr fontId="6"/>
  </si>
  <si>
    <t>HONG KONG toys part2　Vol1,2002</t>
    <phoneticPr fontId="5"/>
  </si>
  <si>
    <t>HONG　KONG　TRADE DEVELOPMENT COUNCIL</t>
    <phoneticPr fontId="5"/>
  </si>
  <si>
    <t>2002年</t>
    <rPh sb="4" eb="5">
      <t>ネン</t>
    </rPh>
    <phoneticPr fontId="5"/>
  </si>
  <si>
    <t>1248p</t>
    <phoneticPr fontId="5"/>
  </si>
  <si>
    <t>HONG KONG toys part1　Vol1,2003</t>
    <phoneticPr fontId="5"/>
  </si>
  <si>
    <t>500p</t>
    <phoneticPr fontId="5"/>
  </si>
  <si>
    <t>HONG KONG TOYS Part1 Vol.1, 2005</t>
    <phoneticPr fontId="5"/>
  </si>
  <si>
    <t xml:space="preserve">Hong Kong </t>
    <phoneticPr fontId="5"/>
  </si>
  <si>
    <t>2005年</t>
    <rPh sb="4" eb="5">
      <t>ネン</t>
    </rPh>
    <phoneticPr fontId="5"/>
  </si>
  <si>
    <t>432p</t>
    <phoneticPr fontId="5"/>
  </si>
  <si>
    <t>HONG KONG TOYS Part2 Vol.1, 2005</t>
    <phoneticPr fontId="5"/>
  </si>
  <si>
    <t>955p</t>
    <phoneticPr fontId="5"/>
  </si>
  <si>
    <t>HONG KONG TOYS VOL.2,2005</t>
    <phoneticPr fontId="5"/>
  </si>
  <si>
    <t>HONG KONG TOYS Part1 VOL1, 2006</t>
    <phoneticPr fontId="5"/>
  </si>
  <si>
    <t>2006年</t>
    <rPh sb="4" eb="5">
      <t>ネン</t>
    </rPh>
    <phoneticPr fontId="5"/>
  </si>
  <si>
    <t>383p</t>
    <phoneticPr fontId="5"/>
  </si>
  <si>
    <t>HONG KONG TOYS Part2 VOL.1,2006</t>
    <phoneticPr fontId="5"/>
  </si>
  <si>
    <t>872p</t>
    <phoneticPr fontId="5"/>
  </si>
  <si>
    <t>HONG KONG TOYS VOL.2,2006</t>
    <phoneticPr fontId="5"/>
  </si>
  <si>
    <t>216p</t>
    <phoneticPr fontId="5"/>
  </si>
  <si>
    <t>HONG KONG TOYS  VOL2, 2007</t>
    <phoneticPr fontId="5"/>
  </si>
  <si>
    <t>2007年</t>
    <rPh sb="4" eb="5">
      <t>ネン</t>
    </rPh>
    <phoneticPr fontId="5"/>
  </si>
  <si>
    <t>How to Construct Your Plants　PLANT　SERIES　NO.5</t>
    <phoneticPr fontId="5"/>
  </si>
  <si>
    <t>NAGOYA　CITY FOREIGN TRADE SERVICE</t>
    <phoneticPr fontId="5"/>
  </si>
  <si>
    <t>NAGOYA CITY FOREIGN SERVICE</t>
    <phoneticPr fontId="5"/>
  </si>
  <si>
    <t>How to Construct Your Plants　PLANT　SERIES　NO.8</t>
  </si>
  <si>
    <t>How to Construct Your Plants　PLANT　SERIES　NO.9</t>
  </si>
  <si>
    <t>How to Construct Your Plants　PLANT　SERIES　NO.10</t>
  </si>
  <si>
    <t>How to Construct Your Plants　PLANT　SERIES　NO.11</t>
  </si>
  <si>
    <t>HUNGAROTEX, BUDAPEST（企業紹介）</t>
    <rPh sb="21" eb="23">
      <t>キギョウ</t>
    </rPh>
    <rPh sb="23" eb="25">
      <t>ショウカイ</t>
    </rPh>
    <phoneticPr fontId="5"/>
  </si>
  <si>
    <t>Istanbul Chamber of Commerce</t>
    <phoneticPr fontId="5"/>
  </si>
  <si>
    <t>Istanbul</t>
    <phoneticPr fontId="5"/>
  </si>
  <si>
    <t>ISTANBUL CHAMBER OF COMMERCE</t>
    <phoneticPr fontId="5"/>
  </si>
  <si>
    <t>IMPORTERS &amp; EXPORTERS ASSOCIATION OF TAICHNG MEMBERS LIST &amp; CENTRAL TAIWAN SOURCES 1985-1986</t>
    <phoneticPr fontId="5"/>
  </si>
  <si>
    <t>台中市進出口商業同業公会</t>
    <rPh sb="0" eb="2">
      <t>タイチュウ</t>
    </rPh>
    <rPh sb="2" eb="3">
      <t>シ</t>
    </rPh>
    <rPh sb="3" eb="5">
      <t>シンシュツ</t>
    </rPh>
    <rPh sb="5" eb="6">
      <t>クチ</t>
    </rPh>
    <rPh sb="6" eb="8">
      <t>ショウギョウ</t>
    </rPh>
    <rPh sb="8" eb="10">
      <t>ドウギョウ</t>
    </rPh>
    <rPh sb="10" eb="11">
      <t>オオヤケ</t>
    </rPh>
    <rPh sb="11" eb="12">
      <t>カイ</t>
    </rPh>
    <phoneticPr fontId="5"/>
  </si>
  <si>
    <t>Taichung</t>
    <phoneticPr fontId="5"/>
  </si>
  <si>
    <t>353p</t>
    <phoneticPr fontId="5"/>
  </si>
  <si>
    <t>Industrial Investment Opportunities in Taiwan,Republic of China</t>
    <phoneticPr fontId="5"/>
  </si>
  <si>
    <t>4p</t>
    <phoneticPr fontId="5"/>
  </si>
  <si>
    <t>INDUSTRY SECTOR WORKING PAPER</t>
    <phoneticPr fontId="5"/>
  </si>
  <si>
    <t>WORLD BANK</t>
    <phoneticPr fontId="5"/>
  </si>
  <si>
    <t>April,1972</t>
    <phoneticPr fontId="5"/>
  </si>
  <si>
    <t>INVESTOR'S　GUIDE</t>
    <phoneticPr fontId="5"/>
  </si>
  <si>
    <t xml:space="preserve">Denmark House </t>
    <phoneticPr fontId="5"/>
  </si>
  <si>
    <t>シンガポール</t>
    <phoneticPr fontId="5"/>
  </si>
  <si>
    <t>April,1974</t>
    <phoneticPr fontId="5"/>
  </si>
  <si>
    <t>新聞の切り抜きとコピー各1枚</t>
    <rPh sb="0" eb="2">
      <t>シンブン</t>
    </rPh>
    <rPh sb="3" eb="4">
      <t>キ</t>
    </rPh>
    <rPh sb="5" eb="6">
      <t>ヌ</t>
    </rPh>
    <rPh sb="11" eb="12">
      <t>カク</t>
    </rPh>
    <rPh sb="13" eb="14">
      <t>マイ</t>
    </rPh>
    <phoneticPr fontId="5"/>
  </si>
  <si>
    <t>Jaeger &amp; Waldmann's WORLD TELEX 16th EDITION 1968VOLUME/BAND Ⅰ</t>
    <phoneticPr fontId="5"/>
  </si>
  <si>
    <t>TELEX-VERLAG Jaeger &amp; Waldmann</t>
    <phoneticPr fontId="5"/>
  </si>
  <si>
    <t>Holzhofallee</t>
    <phoneticPr fontId="5"/>
  </si>
  <si>
    <t>2088p</t>
    <phoneticPr fontId="5"/>
  </si>
  <si>
    <t>Jaeger &amp; Waldmann's WORLD TELEX 16th EDITION 1968VOLUME/BAND Ⅱ</t>
    <phoneticPr fontId="5"/>
  </si>
  <si>
    <t>1198p</t>
    <phoneticPr fontId="5"/>
  </si>
  <si>
    <t>Jaeger &amp; Waldmann's WORLD TELEX 16th EDITION　1968 VOLUME/BAND Ⅲ</t>
    <phoneticPr fontId="5"/>
  </si>
  <si>
    <t>1128p</t>
    <phoneticPr fontId="5"/>
  </si>
  <si>
    <t>送付状挟み込み。</t>
    <rPh sb="0" eb="3">
      <t>ソウフジョウ</t>
    </rPh>
    <rPh sb="3" eb="4">
      <t>ハサ</t>
    </rPh>
    <rPh sb="5" eb="6">
      <t>コ</t>
    </rPh>
    <phoneticPr fontId="5"/>
  </si>
  <si>
    <t>JANE'S MAJOR COMPANIES OF EUROPE 1971</t>
    <phoneticPr fontId="5"/>
  </si>
  <si>
    <t>SAMPSON LOW, MARSTON &amp; CO.LTD.</t>
    <phoneticPr fontId="5"/>
  </si>
  <si>
    <t>London</t>
    <phoneticPr fontId="5"/>
  </si>
  <si>
    <t>1735p</t>
    <phoneticPr fontId="5"/>
  </si>
  <si>
    <t>JAPAN DIRECTORY OF TRADE AND INDUSTRY</t>
    <phoneticPr fontId="5"/>
  </si>
  <si>
    <t>TRADE &amp; TOURIST DEPARTMENT,
OSAKA MUNICIPALITY</t>
    <phoneticPr fontId="5"/>
  </si>
  <si>
    <t>459p</t>
    <phoneticPr fontId="5"/>
  </si>
  <si>
    <t>Japan Packaging Directory</t>
    <phoneticPr fontId="5"/>
  </si>
  <si>
    <t>JAPAN PACKAGING INSTITUTE</t>
    <phoneticPr fontId="5"/>
  </si>
  <si>
    <t>TOKYO</t>
    <phoneticPr fontId="5"/>
  </si>
  <si>
    <t>JAPAN TRADE DIRECTORY 1988-89</t>
    <phoneticPr fontId="5"/>
  </si>
  <si>
    <t>1209p</t>
    <phoneticPr fontId="5"/>
  </si>
  <si>
    <t>Japanese Colleges and Universities 1991</t>
    <phoneticPr fontId="5"/>
  </si>
  <si>
    <t>文部省、日本国際教育協会</t>
    <rPh sb="0" eb="3">
      <t>モンブショウ</t>
    </rPh>
    <rPh sb="4" eb="6">
      <t>ニホン</t>
    </rPh>
    <rPh sb="6" eb="8">
      <t>コクサイ</t>
    </rPh>
    <rPh sb="8" eb="10">
      <t>キョウイク</t>
    </rPh>
    <rPh sb="10" eb="12">
      <t>キョウカイ</t>
    </rPh>
    <phoneticPr fontId="5"/>
  </si>
  <si>
    <t>丸善</t>
    <rPh sb="0" eb="2">
      <t>マルゼン</t>
    </rPh>
    <phoneticPr fontId="5"/>
  </si>
  <si>
    <t>平成3年3月</t>
    <rPh sb="0" eb="2">
      <t>ヘイセイ</t>
    </rPh>
    <rPh sb="3" eb="4">
      <t>ネン</t>
    </rPh>
    <rPh sb="5" eb="6">
      <t>ガツ</t>
    </rPh>
    <phoneticPr fontId="5"/>
  </si>
  <si>
    <t>588p</t>
    <phoneticPr fontId="5"/>
  </si>
  <si>
    <t>JAPANESE EXPORT INSPECTION STANDERDS Metal and Machinery Vol.1</t>
    <phoneticPr fontId="5"/>
  </si>
  <si>
    <t>1959年</t>
    <rPh sb="4" eb="5">
      <t>ネン</t>
    </rPh>
    <phoneticPr fontId="5"/>
  </si>
  <si>
    <t>230p</t>
    <phoneticPr fontId="5"/>
  </si>
  <si>
    <t>和図書：大阪通産産業局管内 JIS表示許可工場名簿とひも綴</t>
    <rPh sb="0" eb="3">
      <t>ワトショ</t>
    </rPh>
    <rPh sb="28" eb="29">
      <t>ツヅリ</t>
    </rPh>
    <phoneticPr fontId="6"/>
  </si>
  <si>
    <t>JAPANESE PRODUCTS AND SERVICES IN SINGAPOLE BUYER'S GUIDE</t>
    <phoneticPr fontId="5"/>
  </si>
  <si>
    <t>WESLEY PUBLISHING HOUSE</t>
    <phoneticPr fontId="5"/>
  </si>
  <si>
    <t>Singapole</t>
    <phoneticPr fontId="5"/>
  </si>
  <si>
    <t>289p</t>
    <phoneticPr fontId="5"/>
  </si>
  <si>
    <t>JETRO TRADE DIRECTORY 1970-71</t>
    <phoneticPr fontId="5"/>
  </si>
  <si>
    <t>388p</t>
    <phoneticPr fontId="5"/>
  </si>
  <si>
    <t>JURONG TOWN CORPORATION</t>
    <phoneticPr fontId="5"/>
  </si>
  <si>
    <t>KANDY The City of Romana</t>
    <phoneticPr fontId="5"/>
  </si>
  <si>
    <t>THE GOVERNMENT TOURIST BUREAU</t>
    <phoneticPr fontId="5"/>
  </si>
  <si>
    <t>KANSAI Internationalization Data File 2000 Main Book -Kansai as International Business Area-</t>
    <phoneticPr fontId="5"/>
  </si>
  <si>
    <t>Kansai Bureau of Economy
Trade and Industory
International Affairs Department International Affairs Division</t>
    <phoneticPr fontId="5"/>
  </si>
  <si>
    <t xml:space="preserve">Osaka </t>
    <phoneticPr fontId="5"/>
  </si>
  <si>
    <t>KELLY'S MANUFACTURERS AND MERCHANTS DIRECTORY 1974-75 VOLUME1</t>
    <phoneticPr fontId="5"/>
  </si>
  <si>
    <t>Kelly's Directories</t>
    <phoneticPr fontId="5"/>
  </si>
  <si>
    <t>Surrey</t>
    <phoneticPr fontId="5"/>
  </si>
  <si>
    <t>1969p</t>
    <phoneticPr fontId="5"/>
  </si>
  <si>
    <t>KELLY'S MANUFACTURERS AND MERCHANTS DIRECTORY 1974-75 VOLUME2</t>
    <phoneticPr fontId="5"/>
  </si>
  <si>
    <t>3218p</t>
    <phoneticPr fontId="5"/>
  </si>
  <si>
    <t>メモ1枚挟み込み。</t>
    <rPh sb="3" eb="4">
      <t>マイ</t>
    </rPh>
    <rPh sb="4" eb="5">
      <t>ハサ</t>
    </rPh>
    <rPh sb="6" eb="7">
      <t>コ</t>
    </rPh>
    <phoneticPr fontId="5"/>
  </si>
  <si>
    <t>KENAF and JUTE FROM THAILAMD</t>
    <phoneticPr fontId="5"/>
  </si>
  <si>
    <t>Department of economic relations,Ministry of economic affairs ,BANGKOK THAILAND</t>
    <phoneticPr fontId="5"/>
  </si>
  <si>
    <t>バンコク</t>
    <phoneticPr fontId="5"/>
  </si>
  <si>
    <t>KOMPASS</t>
    <phoneticPr fontId="5"/>
  </si>
  <si>
    <t>[CHINESE NANUFACTURES' ASSOCIATION FEDERATION OF HONGKONG INDUSTRIES HONGKONG GENERAL CHAMBER OF COMMERCE]</t>
    <phoneticPr fontId="5"/>
  </si>
  <si>
    <t>日本語でも書かれた、この冊子の概要等が挟み込み。</t>
    <rPh sb="0" eb="3">
      <t>ニホンゴ</t>
    </rPh>
    <rPh sb="5" eb="6">
      <t>カ</t>
    </rPh>
    <rPh sb="12" eb="14">
      <t>サッシ</t>
    </rPh>
    <rPh sb="15" eb="17">
      <t>ガイヨウ</t>
    </rPh>
    <rPh sb="17" eb="18">
      <t>トウ</t>
    </rPh>
    <rPh sb="19" eb="20">
      <t>ハサ</t>
    </rPh>
    <rPh sb="21" eb="22">
      <t>コ</t>
    </rPh>
    <phoneticPr fontId="5"/>
  </si>
  <si>
    <t>KOMPASS 3rd Edition 1973/1974</t>
    <phoneticPr fontId="5"/>
  </si>
  <si>
    <t>Kompass Singapore Pte. Ltd.</t>
    <phoneticPr fontId="5"/>
  </si>
  <si>
    <t>Singapore</t>
    <phoneticPr fontId="5"/>
  </si>
  <si>
    <t>1973年</t>
    <rPh sb="4" eb="5">
      <t>ネン</t>
    </rPh>
    <phoneticPr fontId="5"/>
  </si>
  <si>
    <t>ページ数不明（1001p以上）</t>
    <rPh sb="3" eb="4">
      <t>スウ</t>
    </rPh>
    <rPh sb="4" eb="6">
      <t>フメイ</t>
    </rPh>
    <rPh sb="12" eb="14">
      <t>イジョウ</t>
    </rPh>
    <phoneticPr fontId="5"/>
  </si>
  <si>
    <t>KOMPASS Second Edition 1974/1975</t>
    <phoneticPr fontId="5"/>
  </si>
  <si>
    <t>KOMPASS INDONESIA Ltd.</t>
    <phoneticPr fontId="5"/>
  </si>
  <si>
    <t>Jakrta</t>
    <phoneticPr fontId="5"/>
  </si>
  <si>
    <t>ページ数不明（1000p以上）</t>
    <rPh sb="3" eb="4">
      <t>スウ</t>
    </rPh>
    <rPh sb="4" eb="6">
      <t>フメイ</t>
    </rPh>
    <rPh sb="12" eb="14">
      <t>イジョウ</t>
    </rPh>
    <phoneticPr fontId="5"/>
  </si>
  <si>
    <t>大韓貿易振興公社</t>
    <rPh sb="0" eb="2">
      <t>ダイカン</t>
    </rPh>
    <rPh sb="2" eb="4">
      <t>ボウエキ</t>
    </rPh>
    <rPh sb="4" eb="6">
      <t>シンコウ</t>
    </rPh>
    <rPh sb="6" eb="8">
      <t>コウシャ</t>
    </rPh>
    <phoneticPr fontId="5"/>
  </si>
  <si>
    <t>KRAKS  FORLAG AS,
The Daniosh Chamber of Commerce ,
Confederation of Danish Industries</t>
    <phoneticPr fontId="5"/>
  </si>
  <si>
    <t>Kraks Forlag As</t>
    <phoneticPr fontId="5"/>
  </si>
  <si>
    <t>Virum</t>
    <phoneticPr fontId="5"/>
  </si>
  <si>
    <t>879p</t>
    <phoneticPr fontId="5"/>
  </si>
  <si>
    <t>Kraks Export Directory of Denmark 1995|96</t>
    <phoneticPr fontId="5"/>
  </si>
  <si>
    <t>Kraks Forlag AS、The Danish Chamber of Commerce</t>
    <phoneticPr fontId="5"/>
  </si>
  <si>
    <t>872p</t>
    <phoneticPr fontId="5"/>
  </si>
  <si>
    <t>送付状あり、アンケートあり</t>
    <rPh sb="0" eb="3">
      <t>ソウフジョウ</t>
    </rPh>
    <phoneticPr fontId="6"/>
  </si>
  <si>
    <t>KYOTO 1971-72 DIRECTORY OF MANUFACTURERS EXPORTERS &amp; IMPORTERS INTERNATIONAL GOOD-WILL SHOP</t>
    <phoneticPr fontId="5"/>
  </si>
  <si>
    <t>KYOTO CHAMBER OF COMMERCE &amp; INDUSTRY</t>
    <phoneticPr fontId="5"/>
  </si>
  <si>
    <t>KYOTO</t>
    <phoneticPr fontId="5"/>
  </si>
  <si>
    <t>129p</t>
    <phoneticPr fontId="5"/>
  </si>
  <si>
    <t>KYOTO 1973-74 DIRECTORY OF MANUFACTURERS EXPORTERS &amp; IMPORTERS</t>
    <phoneticPr fontId="5"/>
  </si>
  <si>
    <t>LABOR STANDARDS LAW</t>
    <phoneticPr fontId="5"/>
  </si>
  <si>
    <t>22p</t>
    <phoneticPr fontId="5"/>
  </si>
  <si>
    <t>LeipzigerMessejournal</t>
  </si>
  <si>
    <t>Leipziger Messeamt Holder of "Banner of Labour" Order</t>
  </si>
  <si>
    <t>Leipzig</t>
  </si>
  <si>
    <t>136p</t>
  </si>
  <si>
    <t>LIST OF EXPORTERS OF THAILAND</t>
    <phoneticPr fontId="5"/>
  </si>
  <si>
    <t>55p</t>
    <phoneticPr fontId="5"/>
  </si>
  <si>
    <t>LIST OF JAPANESE ECONOMIC and BUSINESS PERIODICALS in English 1967</t>
    <phoneticPr fontId="5"/>
  </si>
  <si>
    <t>The JAPAN ECONOMIC RESERCH CENTER</t>
    <phoneticPr fontId="5"/>
  </si>
  <si>
    <t>59p</t>
    <phoneticPr fontId="5"/>
  </si>
  <si>
    <t>LIST OF JAPANESE ECONOMIC and BUSINESS PERIODICALS in English 1969</t>
    <phoneticPr fontId="5"/>
  </si>
  <si>
    <t>56p</t>
    <phoneticPr fontId="5"/>
  </si>
  <si>
    <t>MADE IN HOLLAND 2005</t>
    <phoneticPr fontId="5"/>
  </si>
  <si>
    <t>EVD</t>
    <phoneticPr fontId="5"/>
  </si>
  <si>
    <t>Hague</t>
    <phoneticPr fontId="5"/>
  </si>
  <si>
    <t>74p</t>
    <phoneticPr fontId="5"/>
  </si>
  <si>
    <t>MADE IN QUEBEC A BUYER'S GUIDE TO PRODUCTS AVAILABLE FOR EXPORT 1983-84</t>
    <phoneticPr fontId="5"/>
  </si>
  <si>
    <t>CENTRE DE RECHERCHE INDUSTRIELLE DU QUEBEC</t>
    <phoneticPr fontId="5"/>
  </si>
  <si>
    <t>QUEBEC</t>
    <phoneticPr fontId="5"/>
  </si>
  <si>
    <t>374p</t>
    <phoneticPr fontId="5"/>
  </si>
  <si>
    <t>Magazines from Czechslovakia（貿易案内）</t>
    <rPh sb="29" eb="31">
      <t>ボウエキ</t>
    </rPh>
    <rPh sb="31" eb="33">
      <t>アンナイ</t>
    </rPh>
    <phoneticPr fontId="5"/>
  </si>
  <si>
    <t>Major Companies of The Far East 1985 Volume1: South East Asia</t>
    <phoneticPr fontId="5"/>
  </si>
  <si>
    <t>Graham &amp; Trotman Limited</t>
    <phoneticPr fontId="5"/>
  </si>
  <si>
    <t>London</t>
    <phoneticPr fontId="5"/>
  </si>
  <si>
    <t>314p</t>
    <phoneticPr fontId="5"/>
  </si>
  <si>
    <t>Major Companies of The Far East 1985 Volume2: East Asia</t>
    <phoneticPr fontId="5"/>
  </si>
  <si>
    <t>427p</t>
    <phoneticPr fontId="5"/>
  </si>
  <si>
    <t xml:space="preserve">MAJOR COMPANIES OF TURKEY Directory </t>
    <phoneticPr fontId="5"/>
  </si>
  <si>
    <t>Poyraz Publishing Inc.</t>
    <phoneticPr fontId="5"/>
  </si>
  <si>
    <t>Istanbul</t>
    <phoneticPr fontId="5"/>
  </si>
  <si>
    <t>463p</t>
    <phoneticPr fontId="5"/>
  </si>
  <si>
    <t>抜け落ちあり</t>
    <rPh sb="0" eb="1">
      <t>ヌ</t>
    </rPh>
    <rPh sb="2" eb="3">
      <t>オ</t>
    </rPh>
    <phoneticPr fontId="5"/>
  </si>
  <si>
    <t>Marcom's International Register 1978</t>
    <phoneticPr fontId="5"/>
  </si>
  <si>
    <t>[1978]</t>
    <phoneticPr fontId="5"/>
  </si>
  <si>
    <t>TELEGRAPHIC CABLE &amp; RADIO REGISTRATIONS</t>
    <phoneticPr fontId="5"/>
  </si>
  <si>
    <t>New York</t>
    <phoneticPr fontId="5"/>
  </si>
  <si>
    <t>[1978年]</t>
    <rPh sb="5" eb="6">
      <t>ネン</t>
    </rPh>
    <phoneticPr fontId="5"/>
  </si>
  <si>
    <t>1212p</t>
    <phoneticPr fontId="5"/>
  </si>
  <si>
    <t>MEASURES GOVERNIMG THE APPLICATION FOR TAX DEDUCTION FOR INVESTMENT IN PROCUREMENT OF MACHINERY AND EQUIPMENT BY PRIVATE PRODUCTIVE ENTERPRISE</t>
    <phoneticPr fontId="5"/>
  </si>
  <si>
    <t>Industrial Development and Investment Center</t>
  </si>
  <si>
    <t>冊子、25cm</t>
    <phoneticPr fontId="5"/>
  </si>
  <si>
    <t>2p</t>
    <phoneticPr fontId="5"/>
  </si>
  <si>
    <t>Kenfair Publications</t>
    <phoneticPr fontId="5"/>
  </si>
  <si>
    <t>HongKong</t>
    <phoneticPr fontId="5"/>
  </si>
  <si>
    <t>623p</t>
    <phoneticPr fontId="5"/>
  </si>
  <si>
    <t>280p</t>
    <phoneticPr fontId="5"/>
  </si>
  <si>
    <t>NBS DIRECTORY 1972</t>
    <phoneticPr fontId="5"/>
  </si>
  <si>
    <t>JAPAN TRADE PUBRISHING</t>
    <phoneticPr fontId="5"/>
  </si>
  <si>
    <t>Tokyo</t>
    <phoneticPr fontId="5"/>
  </si>
  <si>
    <t>160p</t>
    <phoneticPr fontId="5"/>
  </si>
  <si>
    <t>PACIFIC ISLANDS BUSINESS  DIRECTORY 22nd EDITION</t>
    <phoneticPr fontId="5"/>
  </si>
  <si>
    <t>UNIVERSAL BUSINESS DIRECTORIES LIMITED</t>
    <phoneticPr fontId="5"/>
  </si>
  <si>
    <t>Auckland</t>
    <phoneticPr fontId="5"/>
  </si>
  <si>
    <t>548p</t>
    <phoneticPr fontId="5"/>
  </si>
  <si>
    <t>PETROL EXPORT（企業紹介）</t>
    <rPh sb="14" eb="16">
      <t>キギョウ</t>
    </rPh>
    <rPh sb="16" eb="18">
      <t>ショウカイ</t>
    </rPh>
    <phoneticPr fontId="5"/>
  </si>
  <si>
    <t>PETROLEUM IN PERU</t>
    <phoneticPr fontId="5"/>
  </si>
  <si>
    <t>General Bureau of Information</t>
    <phoneticPr fontId="5"/>
  </si>
  <si>
    <t>Lima</t>
    <phoneticPr fontId="5"/>
  </si>
  <si>
    <t>63p</t>
    <phoneticPr fontId="5"/>
  </si>
  <si>
    <t>ペルー総領事館の送付状あり（表紙にホチキス止め）</t>
    <rPh sb="3" eb="7">
      <t>ソウリョウジカン</t>
    </rPh>
    <rPh sb="8" eb="11">
      <t>ソウフジョウ</t>
    </rPh>
    <rPh sb="14" eb="16">
      <t>ヒョウシ</t>
    </rPh>
    <rPh sb="21" eb="22">
      <t>ド</t>
    </rPh>
    <phoneticPr fontId="4"/>
  </si>
  <si>
    <t>Population Planning</t>
    <phoneticPr fontId="5"/>
  </si>
  <si>
    <t>Washington</t>
    <phoneticPr fontId="5"/>
  </si>
  <si>
    <t>March, 1972</t>
    <phoneticPr fontId="5"/>
  </si>
  <si>
    <t>83p</t>
    <phoneticPr fontId="5"/>
  </si>
  <si>
    <t>PORT OF OSAKA CONTAINER SERVICE</t>
    <phoneticPr fontId="5"/>
  </si>
  <si>
    <t>Osaka Port Promotion Association</t>
    <phoneticPr fontId="5"/>
  </si>
  <si>
    <t>17p</t>
    <phoneticPr fontId="5"/>
  </si>
  <si>
    <t>Portrait of Tomorrow's Trading Firms</t>
    <phoneticPr fontId="5"/>
  </si>
  <si>
    <t>Japan Foreign Trade Council, Inc.</t>
  </si>
  <si>
    <t>86p</t>
    <phoneticPr fontId="5"/>
  </si>
  <si>
    <t>product guide philipines third edition</t>
    <phoneticPr fontId="5"/>
  </si>
  <si>
    <t>Grafikoncepts &amp; Designs. INC,</t>
    <phoneticPr fontId="5"/>
  </si>
  <si>
    <t>Manila</t>
    <phoneticPr fontId="5"/>
  </si>
  <si>
    <t>6162p</t>
    <phoneticPr fontId="5"/>
  </si>
  <si>
    <t>綴、30cm</t>
    <rPh sb="0" eb="1">
      <t>ツヅリ</t>
    </rPh>
    <phoneticPr fontId="5"/>
  </si>
  <si>
    <t>様式類のパンフレット</t>
    <rPh sb="0" eb="2">
      <t>ヨウシキ</t>
    </rPh>
    <rPh sb="2" eb="3">
      <t>ルイ</t>
    </rPh>
    <phoneticPr fontId="5"/>
  </si>
  <si>
    <t>BRITISH INFORMATION SERVICES</t>
    <phoneticPr fontId="5"/>
  </si>
  <si>
    <t>21p</t>
    <phoneticPr fontId="5"/>
  </si>
  <si>
    <t>法令の抜粋カ</t>
    <rPh sb="0" eb="2">
      <t>ホウレイ</t>
    </rPh>
    <rPh sb="3" eb="5">
      <t>バッスイ</t>
    </rPh>
    <phoneticPr fontId="5"/>
  </si>
  <si>
    <t>SEiBT Export Directory of German Industries including DIN-Specifications 1980</t>
    <phoneticPr fontId="5"/>
  </si>
  <si>
    <t>SEIBT-VERLAG  Dr.Artur Seibt Gmbh &amp; Co.</t>
    <phoneticPr fontId="5"/>
  </si>
  <si>
    <t>Munchen</t>
    <phoneticPr fontId="5"/>
  </si>
  <si>
    <t>1120p</t>
    <phoneticPr fontId="5"/>
  </si>
  <si>
    <t>Sell's British Exporters '73</t>
    <phoneticPr fontId="5"/>
  </si>
  <si>
    <t>[1973]</t>
    <phoneticPr fontId="5"/>
  </si>
  <si>
    <t>SELL'S PUBLICATIONS LIMITED</t>
    <phoneticPr fontId="5"/>
  </si>
  <si>
    <t>Surrey</t>
    <phoneticPr fontId="5"/>
  </si>
  <si>
    <t>356p</t>
    <phoneticPr fontId="5"/>
  </si>
  <si>
    <t>SETTING UP ENTERPRISES IN JAPAN</t>
    <phoneticPr fontId="5"/>
  </si>
  <si>
    <t>THE BANK OF TOKYO,LTD</t>
    <phoneticPr fontId="5"/>
  </si>
  <si>
    <t>June,1973</t>
    <phoneticPr fontId="5"/>
  </si>
  <si>
    <t>401p</t>
    <phoneticPr fontId="5"/>
  </si>
  <si>
    <t>SHAHINSHAH OF IRAN</t>
    <phoneticPr fontId="5"/>
  </si>
  <si>
    <t>パンフレット、17cm</t>
    <phoneticPr fontId="5"/>
  </si>
  <si>
    <t>showcase SINGAPORE EXPORTS AND SERVICES 6th EDITION</t>
    <phoneticPr fontId="5"/>
  </si>
  <si>
    <t>Hagley &amp; Hoyle Private Limited</t>
    <phoneticPr fontId="5"/>
  </si>
  <si>
    <t>Singapore International Chamber of Commerce</t>
    <phoneticPr fontId="5"/>
  </si>
  <si>
    <t>Singapore</t>
    <phoneticPr fontId="5"/>
  </si>
  <si>
    <t>302p</t>
    <phoneticPr fontId="5"/>
  </si>
  <si>
    <t>SINGAPORE EXPORTERS 1988</t>
    <phoneticPr fontId="5"/>
  </si>
  <si>
    <t>SINGAPORE FEDERATION OF CHAMBERS OF COMMERCE AND INDUSTRY、SINGAPORE TRADE DEVELOPMENT BOARD</t>
    <phoneticPr fontId="5"/>
  </si>
  <si>
    <t>AR Directories Pte Ltd</t>
    <phoneticPr fontId="5"/>
  </si>
  <si>
    <t>1987年</t>
    <rPh sb="4" eb="5">
      <t>ネン</t>
    </rPh>
    <phoneticPr fontId="5"/>
  </si>
  <si>
    <t>573p</t>
    <phoneticPr fontId="5"/>
  </si>
  <si>
    <t>SINGAPORE EXPORTERS 89/90</t>
    <phoneticPr fontId="5"/>
  </si>
  <si>
    <t>SINGAPORE FEDERATION OF CHAMBERS OF COMMERCE AND INDUSTRY、
SINGAPORE TRADE DEVELOPMENT BOARD</t>
    <phoneticPr fontId="5"/>
  </si>
  <si>
    <t>603p</t>
    <phoneticPr fontId="5"/>
  </si>
  <si>
    <t>SOUTH AFRICAN EXPORTERS　1985/86</t>
    <phoneticPr fontId="5"/>
  </si>
  <si>
    <t>SAFTO</t>
    <phoneticPr fontId="5"/>
  </si>
  <si>
    <t>Johannesburg</t>
    <phoneticPr fontId="5"/>
  </si>
  <si>
    <t>SOUTH AFRICAN EXPORTERS　1986/87</t>
    <phoneticPr fontId="5"/>
  </si>
  <si>
    <t>431p</t>
    <phoneticPr fontId="5"/>
  </si>
  <si>
    <t>SOUTH AFRICAN EXPORTERS　1988/89</t>
    <phoneticPr fontId="5"/>
  </si>
  <si>
    <t>496p</t>
    <phoneticPr fontId="5"/>
  </si>
  <si>
    <t>SOUTH AFRICAN EXPORTERS 1989/90</t>
    <phoneticPr fontId="5"/>
  </si>
  <si>
    <t>SOUTH AFRICAN EXPORTERS 1990/91</t>
    <phoneticPr fontId="5"/>
  </si>
  <si>
    <t>492p</t>
    <phoneticPr fontId="5"/>
  </si>
  <si>
    <t>STANDARD TRADE INDEX OF JAPAN　1991-1992　35th EDITION</t>
    <phoneticPr fontId="5"/>
  </si>
  <si>
    <t>日本商工会議所</t>
    <rPh sb="0" eb="2">
      <t>ニホン</t>
    </rPh>
    <rPh sb="2" eb="4">
      <t>ショウコウ</t>
    </rPh>
    <rPh sb="4" eb="7">
      <t>カイギショ</t>
    </rPh>
    <phoneticPr fontId="5"/>
  </si>
  <si>
    <t>1489p</t>
    <phoneticPr fontId="5"/>
  </si>
  <si>
    <t>STANDARD TRADE INDEX OF JAPAN　1992-93</t>
    <phoneticPr fontId="5"/>
  </si>
  <si>
    <t>THE JAPAN CHAMBER OF COMMERCE AND INDUSTRY</t>
    <phoneticPr fontId="5"/>
  </si>
  <si>
    <t>1473p</t>
    <phoneticPr fontId="5"/>
  </si>
  <si>
    <t>STANDARD TRADE INDEX OF JAPAN 1993-94</t>
    <phoneticPr fontId="5"/>
  </si>
  <si>
    <t>1993年</t>
    <rPh sb="4" eb="5">
      <t>ネン</t>
    </rPh>
    <phoneticPr fontId="5"/>
  </si>
  <si>
    <t>1370p</t>
    <phoneticPr fontId="5"/>
  </si>
  <si>
    <t>STANDARD TRADE INDEX OF JAPAN　1994-95</t>
    <phoneticPr fontId="5"/>
  </si>
  <si>
    <t>1371p</t>
    <phoneticPr fontId="5"/>
  </si>
  <si>
    <t>STATISTICAL SURVEY OF ECONOMY OF JAPAN 1964</t>
    <phoneticPr fontId="5"/>
  </si>
  <si>
    <t>[東京]</t>
    <rPh sb="1" eb="3">
      <t>トウキョウ</t>
    </rPh>
    <phoneticPr fontId="5"/>
  </si>
  <si>
    <t>79p</t>
    <phoneticPr fontId="5"/>
  </si>
  <si>
    <t>STATISTICAL SURVEY OF JAPAN'S ECONOMY 1972</t>
    <phoneticPr fontId="5"/>
  </si>
  <si>
    <t>MINISTRY OF FOREIGN AFFAIRS, JAPAN</t>
    <phoneticPr fontId="5"/>
  </si>
  <si>
    <t>［1972］</t>
    <phoneticPr fontId="5"/>
  </si>
  <si>
    <t xml:space="preserve">Subscription Series Catalog 2002 </t>
    <phoneticPr fontId="5"/>
  </si>
  <si>
    <t>[2002]</t>
    <phoneticPr fontId="5"/>
  </si>
  <si>
    <t>Mellen</t>
    <phoneticPr fontId="5"/>
  </si>
  <si>
    <t>473p</t>
    <phoneticPr fontId="5"/>
  </si>
  <si>
    <t>SUDAN TOURIST GUIDE</t>
    <phoneticPr fontId="5"/>
  </si>
  <si>
    <t>TOURIST DEPARTMENT, MINISTRY OF COMMUNICATIONS AND TOURISM, REPUBLIC OF THE SUDAN</t>
    <phoneticPr fontId="5"/>
  </si>
  <si>
    <t>61p</t>
    <phoneticPr fontId="5"/>
  </si>
  <si>
    <t>SUPPLEMENT 1 to　HISTORY OF THE TARIFF SCHEDULES OF THE UNITED STATES ANNOTATED</t>
    <phoneticPr fontId="5"/>
  </si>
  <si>
    <t>UNITED STATES INTERNATIONAL TRADE COMMISION</t>
    <phoneticPr fontId="5"/>
  </si>
  <si>
    <t>U.S. GOVERNMENT PRINTING OFFICE</t>
    <phoneticPr fontId="5"/>
  </si>
  <si>
    <t>Washington,D.C</t>
    <phoneticPr fontId="5"/>
  </si>
  <si>
    <t>約250p</t>
    <rPh sb="0" eb="1">
      <t>ヤク</t>
    </rPh>
    <phoneticPr fontId="5"/>
  </si>
  <si>
    <t>HISTORY OF THE TARIFF SCHEDULES OF～と紐で綴られている</t>
    <rPh sb="36" eb="37">
      <t>ヒモ</t>
    </rPh>
    <rPh sb="38" eb="39">
      <t>ツヅ</t>
    </rPh>
    <phoneticPr fontId="6"/>
  </si>
  <si>
    <t>SWEDEN</t>
    <phoneticPr fontId="5"/>
  </si>
  <si>
    <t>FEDERATION OF SWEDISH WHOLESALE MERCHANTS AND IMPORTERS</t>
    <phoneticPr fontId="5"/>
  </si>
  <si>
    <t>Stockholm</t>
    <phoneticPr fontId="5"/>
  </si>
  <si>
    <t>13p</t>
    <phoneticPr fontId="5"/>
  </si>
  <si>
    <t>ページ数：15p？</t>
    <rPh sb="3" eb="4">
      <t>スウ</t>
    </rPh>
    <phoneticPr fontId="6"/>
  </si>
  <si>
    <t>Switzerland - your partner　Modules for success</t>
    <phoneticPr fontId="5"/>
  </si>
  <si>
    <t>OSEC</t>
    <phoneticPr fontId="5"/>
  </si>
  <si>
    <t>Switzerland</t>
    <phoneticPr fontId="5"/>
  </si>
  <si>
    <t>95p</t>
    <phoneticPr fontId="5"/>
  </si>
  <si>
    <t>「Swiss Export Directory」のCD、「pocket guide」が挟み込み。</t>
    <rPh sb="43" eb="44">
      <t>ハサ</t>
    </rPh>
    <rPh sb="45" eb="46">
      <t>コ</t>
    </rPh>
    <phoneticPr fontId="5"/>
  </si>
  <si>
    <t>TAIPEI INTERNATIONAL ELECTRONICS SHOW 1989 BUYER'S GUIDE</t>
    <phoneticPr fontId="5"/>
  </si>
  <si>
    <t>CHINA EXTERNAL TRADE DEVELOPMENT COUNCIL</t>
    <phoneticPr fontId="5"/>
  </si>
  <si>
    <t>China Economic News Service</t>
    <phoneticPr fontId="5"/>
  </si>
  <si>
    <t>821p</t>
    <phoneticPr fontId="5"/>
  </si>
  <si>
    <t>TAIPEI INTERNATIONAL FOOD INDUSTRY SHOW BUYER'S GUIDE</t>
    <phoneticPr fontId="5"/>
  </si>
  <si>
    <t>253p</t>
    <phoneticPr fontId="5"/>
  </si>
  <si>
    <t>TAITRONICS-Components　&amp;　Equipment</t>
    <phoneticPr fontId="5"/>
  </si>
  <si>
    <t>Taipei Int'ls Electronics Show</t>
    <phoneticPr fontId="5"/>
  </si>
  <si>
    <t>370p</t>
    <phoneticPr fontId="5"/>
  </si>
  <si>
    <t>TAIWAN PRODUCTS - ELECTRONICS SPECIAL VOL9/No.10</t>
    <phoneticPr fontId="5"/>
  </si>
  <si>
    <t>台湾経済通訊社</t>
    <rPh sb="0" eb="2">
      <t>タイワン</t>
    </rPh>
    <rPh sb="2" eb="4">
      <t>ケイザイ</t>
    </rPh>
    <rPh sb="4" eb="5">
      <t>ツウ</t>
    </rPh>
    <rPh sb="5" eb="6">
      <t>タズ</t>
    </rPh>
    <rPh sb="6" eb="7">
      <t>シャ</t>
    </rPh>
    <phoneticPr fontId="5"/>
  </si>
  <si>
    <t>台湾産品雑誌社</t>
    <rPh sb="0" eb="2">
      <t>タイワン</t>
    </rPh>
    <rPh sb="2" eb="4">
      <t>サンピン</t>
    </rPh>
    <rPh sb="4" eb="7">
      <t>ザッシシャ</t>
    </rPh>
    <phoneticPr fontId="5"/>
  </si>
  <si>
    <t>TAIWAN YELLOW PAGES1979/80</t>
    <phoneticPr fontId="5"/>
  </si>
  <si>
    <t>Taiwan Yellow Pages Corporation</t>
    <phoneticPr fontId="5"/>
  </si>
  <si>
    <t>722p</t>
    <phoneticPr fontId="5"/>
  </si>
  <si>
    <t>Taiwan,Republic of China The Future Technology Center of Asia</t>
    <phoneticPr fontId="5"/>
  </si>
  <si>
    <t>TARIFF SCHEDULES OF THE UNITED STATES ANNOTATED (1985)</t>
    <phoneticPr fontId="5"/>
  </si>
  <si>
    <t>14,106,36,188,112,39,185,123,43,51,26,4,12,2,75p</t>
    <phoneticPr fontId="5"/>
  </si>
  <si>
    <t>9/1/85</t>
    <phoneticPr fontId="5"/>
  </si>
  <si>
    <t>14,106,38,217,116,39,188,135,43,51,26,2,12,2,75p</t>
    <phoneticPr fontId="5"/>
  </si>
  <si>
    <t>第3版</t>
    <rPh sb="0" eb="1">
      <t>ダイ</t>
    </rPh>
    <rPh sb="2" eb="3">
      <t>ハン</t>
    </rPh>
    <phoneticPr fontId="5"/>
  </si>
  <si>
    <t>Taxes in Taiwan, Republic of China</t>
    <phoneticPr fontId="5"/>
  </si>
  <si>
    <t>Industrial Development and Investment Center</t>
    <phoneticPr fontId="5"/>
  </si>
  <si>
    <t>46p</t>
    <phoneticPr fontId="5"/>
  </si>
  <si>
    <t>TELECOMMUNICATION SECTOR WORKING PAPER</t>
    <phoneticPr fontId="5"/>
  </si>
  <si>
    <t>November,1971</t>
    <phoneticPr fontId="5"/>
  </si>
  <si>
    <t>THAILAND 1966 Buyer's Guide A Hanod Book of Export Laws and Lists of Exporters.</t>
    <phoneticPr fontId="5"/>
  </si>
  <si>
    <t>BOARD OF EXPORT PROMOTION</t>
    <phoneticPr fontId="5"/>
  </si>
  <si>
    <t>134p</t>
    <phoneticPr fontId="5"/>
  </si>
  <si>
    <t>THAILAND,A KEYNOTE to successful</t>
    <phoneticPr fontId="5"/>
  </si>
  <si>
    <t>Board of Investment,Office of the prime minister</t>
    <phoneticPr fontId="5"/>
  </si>
  <si>
    <t>The "Amurkabel"plant Khabarovsk</t>
    <phoneticPr fontId="5"/>
  </si>
  <si>
    <t>[1966]</t>
    <phoneticPr fontId="5"/>
  </si>
  <si>
    <t>Ministry of Electrical Industry Th e"Amurkabel"plant</t>
    <phoneticPr fontId="5"/>
  </si>
  <si>
    <t>[1967]</t>
  </si>
  <si>
    <t>The Arabian Year Book 1978</t>
    <phoneticPr fontId="5"/>
  </si>
  <si>
    <t>Dar Al Seyassah Press,
Kelly's Directories Limited</t>
    <phoneticPr fontId="5"/>
  </si>
  <si>
    <t>Dar Al Seyassah Press</t>
    <phoneticPr fontId="5"/>
  </si>
  <si>
    <t>Kuwait</t>
    <phoneticPr fontId="5"/>
  </si>
  <si>
    <t>966p</t>
    <phoneticPr fontId="5"/>
  </si>
  <si>
    <t>may,1976</t>
    <phoneticPr fontId="5"/>
  </si>
  <si>
    <t>THE AUSTRALIAN &amp; NEW ZEALAND TRADE REGISTER AUSTRALIAN SECTION 1971-72</t>
    <phoneticPr fontId="5"/>
  </si>
  <si>
    <t>LLOYDS AUSTRALIAN REGISTER OF TRADE &amp; COMMERCE PTY.LTD.</t>
    <phoneticPr fontId="5"/>
  </si>
  <si>
    <t>Sydney</t>
    <phoneticPr fontId="5"/>
  </si>
  <si>
    <t>707p</t>
    <phoneticPr fontId="5"/>
  </si>
  <si>
    <t>The Australian Heavy Engineering Industry</t>
    <phoneticPr fontId="5"/>
  </si>
  <si>
    <t>Heavy Engineering Manufacturers' Association</t>
    <phoneticPr fontId="5"/>
  </si>
  <si>
    <t>Exportad Pty.</t>
    <phoneticPr fontId="5"/>
  </si>
  <si>
    <t>282p</t>
    <phoneticPr fontId="5"/>
  </si>
  <si>
    <t>THE INTERNATIONAL DIRECTORY OF IMPORTERS EUROPE Ⅰ 1985-86 EDITION</t>
    <phoneticPr fontId="5"/>
  </si>
  <si>
    <t>BLYTMANN INTERNATIONAL</t>
    <phoneticPr fontId="5"/>
  </si>
  <si>
    <t>CALIFORNIA</t>
    <phoneticPr fontId="5"/>
  </si>
  <si>
    <t>ファイル、29cm</t>
    <phoneticPr fontId="5"/>
  </si>
  <si>
    <t>337p</t>
    <phoneticPr fontId="5"/>
  </si>
  <si>
    <t>THE INTERNATIONAL DIRECTORY OF IMPORTERS EUROPE Ⅱ 1985-86 EDITION</t>
    <phoneticPr fontId="5"/>
  </si>
  <si>
    <t>369p</t>
    <phoneticPr fontId="5"/>
  </si>
  <si>
    <t>The Japan Times DIRECTORY 1968-1969</t>
    <phoneticPr fontId="5"/>
  </si>
  <si>
    <t>The Japan Times</t>
    <phoneticPr fontId="5"/>
  </si>
  <si>
    <t>708p</t>
    <phoneticPr fontId="5"/>
  </si>
  <si>
    <t>KYOTO TRADE &amp; TOURIST CENTER</t>
  </si>
  <si>
    <t>THE MAKERS OF TAIWAN</t>
    <phoneticPr fontId="5"/>
  </si>
  <si>
    <t>W.G.Goddard</t>
    <phoneticPr fontId="5"/>
  </si>
  <si>
    <t>163p</t>
    <phoneticPr fontId="5"/>
  </si>
  <si>
    <t>155ｐ-162ｐまでコピーで代替。</t>
    <rPh sb="15" eb="17">
      <t>ダイタイ</t>
    </rPh>
    <phoneticPr fontId="5"/>
  </si>
  <si>
    <t>THE MIDDLE EAST TRADER AND COMPANY DIRECTORY</t>
  </si>
  <si>
    <t>Johan Company Limited</t>
  </si>
  <si>
    <t>冊子、27cm</t>
    <rPh sb="0" eb="2">
      <t>サッシ</t>
    </rPh>
    <phoneticPr fontId="3"/>
  </si>
  <si>
    <t>988p</t>
  </si>
  <si>
    <t>THE ORGANISATION OF FINLAND'S FOREIGN TRADE</t>
    <phoneticPr fontId="5"/>
  </si>
  <si>
    <t>「KANSALLIS-OSAKE-PANKKI]</t>
    <phoneticPr fontId="5"/>
  </si>
  <si>
    <t>ヘルシンキ</t>
    <phoneticPr fontId="5"/>
  </si>
  <si>
    <t>THE PROBLEM OF STABILIZATION OF PRICES OF PRIMARY PRODUCTS　A Joint Staff Study (Part1)</t>
    <phoneticPr fontId="5"/>
  </si>
  <si>
    <t>INTERNATIONAL MONETARY FUND
INTERNATIONAL BANK FOR RECONSTRUCTION AND DEVELOPMENT</t>
    <phoneticPr fontId="5"/>
  </si>
  <si>
    <t>171p</t>
    <phoneticPr fontId="5"/>
  </si>
  <si>
    <t>THE PROBLEM OF STABILIZATION OF PRICES OF PRIMARY PRODUCTS PartⅡ REPORT OF THE EXECUTIVE DIRECTORS OF THE INTERNATIONAL BANK FOR RECONSTRUCTION AND DEVELOPMENT with a list of staff papers and a report by the Bank staff</t>
    <phoneticPr fontId="5"/>
  </si>
  <si>
    <t>INTERNATIONAL BANK FOR RECONSTRUCTION AND DEVELOPMENT</t>
    <phoneticPr fontId="5"/>
  </si>
  <si>
    <t>16p</t>
    <phoneticPr fontId="5"/>
  </si>
  <si>
    <t>The Straits Times DIRECTORY of MALAYSIA 1974</t>
    <phoneticPr fontId="5"/>
  </si>
  <si>
    <t>Times Pubulishing Sdn, Bhd.</t>
    <phoneticPr fontId="5"/>
  </si>
  <si>
    <t>Kuala Lumpur</t>
    <phoneticPr fontId="5"/>
  </si>
  <si>
    <t>495p</t>
    <phoneticPr fontId="5"/>
  </si>
  <si>
    <t>THE WORLD ENVIRONMENT AND THE WORLD BANK</t>
    <phoneticPr fontId="5"/>
  </si>
  <si>
    <t>14p</t>
    <phoneticPr fontId="5"/>
  </si>
  <si>
    <t>THERE ARE MANY REASONS WHY YOU SHOULD VISIT CZECHOSLOVAKIA</t>
    <phoneticPr fontId="5"/>
  </si>
  <si>
    <t>This is GREENLAND 2000-2001</t>
    <phoneticPr fontId="5"/>
  </si>
  <si>
    <t>Royal Danish Ministry of Foreign Affairs</t>
    <phoneticPr fontId="5"/>
  </si>
  <si>
    <t>Greenland</t>
    <phoneticPr fontId="5"/>
  </si>
  <si>
    <t>2000年</t>
    <rPh sb="4" eb="5">
      <t>ネン</t>
    </rPh>
    <phoneticPr fontId="5"/>
  </si>
  <si>
    <t>416p</t>
    <phoneticPr fontId="5"/>
  </si>
  <si>
    <t>This is GREENLAND '99</t>
    <phoneticPr fontId="5"/>
  </si>
  <si>
    <t>1999年</t>
    <rPh sb="4" eb="5">
      <t>ネン</t>
    </rPh>
    <phoneticPr fontId="5"/>
  </si>
  <si>
    <t>Times Business Directory of Singapore 1986</t>
    <phoneticPr fontId="5"/>
  </si>
  <si>
    <t>[1986]</t>
    <phoneticPr fontId="5"/>
  </si>
  <si>
    <t>Times Periodicals Pte.Ltd.</t>
    <phoneticPr fontId="5"/>
  </si>
  <si>
    <t>557p</t>
    <phoneticPr fontId="5"/>
  </si>
  <si>
    <t>TOP EXPORT PORTUGAL 1984</t>
    <phoneticPr fontId="5"/>
  </si>
  <si>
    <t>[1984]</t>
    <phoneticPr fontId="5"/>
  </si>
  <si>
    <t>JOVITUR</t>
    <phoneticPr fontId="5"/>
  </si>
  <si>
    <t>LISBOA</t>
    <phoneticPr fontId="5"/>
  </si>
  <si>
    <t>827p</t>
    <phoneticPr fontId="5"/>
  </si>
  <si>
    <t>TOP EXPORT PORTUGAL 1985</t>
    <phoneticPr fontId="5"/>
  </si>
  <si>
    <t>[1985]</t>
    <phoneticPr fontId="5"/>
  </si>
  <si>
    <t>JOVITOUR</t>
    <phoneticPr fontId="5"/>
  </si>
  <si>
    <t>773p</t>
    <phoneticPr fontId="5"/>
  </si>
  <si>
    <t>TOURISM SECTOR WORKING PAPER</t>
    <phoneticPr fontId="5"/>
  </si>
  <si>
    <t>June,1972</t>
    <phoneticPr fontId="5"/>
  </si>
  <si>
    <t>33p</t>
    <phoneticPr fontId="5"/>
  </si>
  <si>
    <t>1952年</t>
    <rPh sb="4" eb="5">
      <t>ネン</t>
    </rPh>
    <phoneticPr fontId="5"/>
  </si>
  <si>
    <t>TRADE FACTS FINLAND</t>
    <phoneticPr fontId="5"/>
  </si>
  <si>
    <t>The Finish Committee for Trade Fairs Abroad</t>
    <phoneticPr fontId="5"/>
  </si>
  <si>
    <t>冊子、16cm</t>
    <rPh sb="0" eb="2">
      <t>サッシ</t>
    </rPh>
    <phoneticPr fontId="5"/>
  </si>
  <si>
    <t>71p</t>
    <phoneticPr fontId="5"/>
  </si>
  <si>
    <t>TRADE GUIDE OF KYOTO JAPAN</t>
    <phoneticPr fontId="5"/>
  </si>
  <si>
    <t>KYOTO PREFECTURAL GOVERNMENT. KYOTO MUNICIPAL OFFICE・
KYOTO FOREIGN TRADE ASSOCIATION</t>
    <phoneticPr fontId="5"/>
  </si>
  <si>
    <t>37,64p</t>
    <phoneticPr fontId="5"/>
  </si>
  <si>
    <t>京都貿易産業名鑑</t>
    <rPh sb="0" eb="1">
      <t>キョウ</t>
    </rPh>
    <rPh sb="1" eb="2">
      <t>ト</t>
    </rPh>
    <rPh sb="2" eb="4">
      <t>ボウエキ</t>
    </rPh>
    <rPh sb="4" eb="6">
      <t>サンギョウ</t>
    </rPh>
    <rPh sb="6" eb="8">
      <t>メイカン</t>
    </rPh>
    <phoneticPr fontId="5"/>
  </si>
  <si>
    <t>SCI</t>
    <phoneticPr fontId="5"/>
  </si>
  <si>
    <t>113p</t>
    <phoneticPr fontId="5"/>
  </si>
  <si>
    <t xml:space="preserve">Tradelink 2004/2005 </t>
    <phoneticPr fontId="5"/>
  </si>
  <si>
    <t>Singapore Manufacturers' Federation</t>
    <phoneticPr fontId="5"/>
  </si>
  <si>
    <t>296p</t>
    <phoneticPr fontId="5"/>
  </si>
  <si>
    <t>Transportation　</t>
    <phoneticPr fontId="5"/>
  </si>
  <si>
    <t>January,1972</t>
    <phoneticPr fontId="5"/>
  </si>
  <si>
    <t>U.S EXPORT CREDIT INSURANCE AND GUARANTEE PROGRAMS</t>
    <phoneticPr fontId="5"/>
  </si>
  <si>
    <t>[1965]</t>
    <phoneticPr fontId="5"/>
  </si>
  <si>
    <t>WATER SUPPLY AND SEWERAGE SECTOR WORKING PAPER</t>
    <phoneticPr fontId="5"/>
  </si>
  <si>
    <t>October,1971</t>
    <phoneticPr fontId="5"/>
  </si>
  <si>
    <t>15p</t>
    <phoneticPr fontId="5"/>
  </si>
  <si>
    <t>WHAT'S WHAT IN KYOTO TRADE GUIDE OF KYOTO 1970</t>
    <phoneticPr fontId="5"/>
  </si>
  <si>
    <t>Foreign Trade Division Economic Affairs Bureau of KYOTO MUNICIPAL OFFICE・
KYOTO FOREIGN TRADE ASSOCIATION</t>
    <phoneticPr fontId="5"/>
  </si>
  <si>
    <t>Why is Interest High in Europe?</t>
    <phoneticPr fontId="5"/>
  </si>
  <si>
    <t>Algemene Bank Nederland　N.V.</t>
    <phoneticPr fontId="5"/>
  </si>
  <si>
    <t>WIEN（都市紹介）</t>
    <rPh sb="5" eb="7">
      <t>トシ</t>
    </rPh>
    <rPh sb="7" eb="9">
      <t>ショウカイ</t>
    </rPh>
    <phoneticPr fontId="5"/>
  </si>
  <si>
    <t>WORLD BANK and IDA Questions and Answers</t>
    <phoneticPr fontId="5"/>
  </si>
  <si>
    <t>97p</t>
    <phoneticPr fontId="5"/>
  </si>
  <si>
    <t xml:space="preserve">WORLD BANK CATALOG </t>
    <phoneticPr fontId="5"/>
  </si>
  <si>
    <t>March,1973</t>
    <phoneticPr fontId="5"/>
  </si>
  <si>
    <t>44p</t>
    <phoneticPr fontId="5"/>
  </si>
  <si>
    <t>March,1974</t>
    <phoneticPr fontId="5"/>
  </si>
  <si>
    <t>WORLD BANK CATALOG ACCESSION　LIST</t>
    <phoneticPr fontId="5"/>
  </si>
  <si>
    <t>September,1973</t>
    <phoneticPr fontId="5"/>
  </si>
  <si>
    <t>Life and business in New Zealand 1977</t>
    <phoneticPr fontId="6"/>
  </si>
  <si>
    <t>Bank of New Zealand</t>
    <phoneticPr fontId="6"/>
  </si>
  <si>
    <t>Wellington</t>
    <phoneticPr fontId="6"/>
  </si>
  <si>
    <t>IFC Annual report</t>
    <phoneticPr fontId="6"/>
  </si>
  <si>
    <t>5th : 1960-191</t>
    <phoneticPr fontId="6"/>
  </si>
  <si>
    <t>Internationsl Finance Corporation</t>
    <phoneticPr fontId="6"/>
  </si>
  <si>
    <t>6th : 1961-1962</t>
    <phoneticPr fontId="6"/>
  </si>
  <si>
    <t>7th : 1962-1963</t>
    <phoneticPr fontId="6"/>
  </si>
  <si>
    <t>8th : 1963-1964</t>
    <phoneticPr fontId="6"/>
  </si>
  <si>
    <t>1964-1965</t>
    <phoneticPr fontId="6"/>
  </si>
  <si>
    <t>Address by Robert L. Garner President, International Finance Corporation at the 1961 Annual Meeting of the Board oｆ Governors Vienna, Austria September 21, 1961</t>
    <phoneticPr fontId="6"/>
  </si>
  <si>
    <t>Notes on the ”BEIZAI" Charter Party 1964</t>
    <phoneticPr fontId="6"/>
  </si>
  <si>
    <t>The Japan Shipping Exchange</t>
    <phoneticPr fontId="6"/>
  </si>
  <si>
    <t>Hong Kong enterprise</t>
    <phoneticPr fontId="6"/>
  </si>
  <si>
    <t>Vol.3, 2001</t>
    <phoneticPr fontId="6"/>
  </si>
  <si>
    <t>リーフレット、25cm</t>
    <phoneticPr fontId="5"/>
  </si>
  <si>
    <t>ECONOMIC FACTS&amp;FIGURES</t>
    <phoneticPr fontId="5"/>
  </si>
  <si>
    <t>Department of economic relations,Ministry of economic affairs ,BANGKOK THAILAND</t>
    <phoneticPr fontId="5"/>
  </si>
  <si>
    <t>バンコク</t>
    <phoneticPr fontId="5"/>
  </si>
  <si>
    <t>Exclusive Distributor Agreement</t>
    <phoneticPr fontId="5"/>
  </si>
  <si>
    <t>5p</t>
    <phoneticPr fontId="5"/>
  </si>
  <si>
    <t>「国際商事仲裁協会」綴</t>
    <phoneticPr fontId="6"/>
  </si>
  <si>
    <t>EXCLUSIVE DISTRIBUTOR AGREEMENT</t>
    <phoneticPr fontId="5"/>
  </si>
  <si>
    <t>FOREIGN TRADING COMPANY FOR TEXTILES BUDAPEST</t>
    <phoneticPr fontId="5"/>
  </si>
  <si>
    <t>リーフレット、24cm</t>
    <phoneticPr fontId="5"/>
  </si>
  <si>
    <t>Foreign Trade Publicity Corporation</t>
    <phoneticPr fontId="5"/>
  </si>
  <si>
    <t>パンフレット、10cm</t>
    <phoneticPr fontId="5"/>
  </si>
  <si>
    <t>MAP AND TRAVEL INFORMATION FOR YOUR VISIT TO CZECHSLOVAKIA</t>
    <phoneticPr fontId="5"/>
  </si>
  <si>
    <t>government committee for tourism</t>
    <phoneticPr fontId="5"/>
  </si>
  <si>
    <t>リーフレット、21cm</t>
    <phoneticPr fontId="5"/>
  </si>
  <si>
    <t>Chambre de Commerce de la Republique Socialiste de Roumanie</t>
    <phoneticPr fontId="5"/>
  </si>
  <si>
    <t>Proposed STANDARD EXPORT FORMAT A Report</t>
    <phoneticPr fontId="5"/>
  </si>
  <si>
    <t>American Merchant Marine Institute, Inc.</t>
    <phoneticPr fontId="5"/>
  </si>
  <si>
    <t>REGULATION under THE PUBLIC HEALTH ACT: STUFFED ARTICLES</t>
    <phoneticPr fontId="5"/>
  </si>
  <si>
    <t>THE LIST of EXHIBITs</t>
    <phoneticPr fontId="5"/>
  </si>
  <si>
    <t>KYOTO TRADE &amp; TOURIST CENTER</t>
    <phoneticPr fontId="5"/>
  </si>
  <si>
    <t>TRADE DIRECTORIES OF THE WORLD</t>
    <phoneticPr fontId="5"/>
  </si>
  <si>
    <t>Croner Publications</t>
    <phoneticPr fontId="5"/>
  </si>
  <si>
    <t>N.Y.</t>
    <phoneticPr fontId="5"/>
  </si>
  <si>
    <t>91p</t>
    <phoneticPr fontId="5"/>
  </si>
  <si>
    <t>ファイリングされていない。</t>
    <phoneticPr fontId="5"/>
  </si>
  <si>
    <t>Kraks city guide Copenhagen 1998-99</t>
    <phoneticPr fontId="6"/>
  </si>
  <si>
    <t>43p. Map</t>
    <phoneticPr fontId="6"/>
  </si>
  <si>
    <t>追加</t>
    <rPh sb="0" eb="2">
      <t>ツイカ</t>
    </rPh>
    <phoneticPr fontId="6"/>
  </si>
  <si>
    <t>36cm</t>
    <phoneticPr fontId="5"/>
  </si>
  <si>
    <t>85p</t>
    <phoneticPr fontId="5"/>
  </si>
  <si>
    <t>冊子、26cm</t>
    <phoneticPr fontId="5"/>
  </si>
  <si>
    <t>8p</t>
    <phoneticPr fontId="5"/>
  </si>
  <si>
    <t>社団法人日本貿易会</t>
    <phoneticPr fontId="5"/>
  </si>
  <si>
    <t>40p</t>
    <phoneticPr fontId="5"/>
  </si>
  <si>
    <t xml:space="preserve">11p </t>
    <phoneticPr fontId="5"/>
  </si>
  <si>
    <t>47p</t>
    <phoneticPr fontId="5"/>
  </si>
  <si>
    <t>5p</t>
    <phoneticPr fontId="5"/>
  </si>
  <si>
    <t>14p</t>
    <phoneticPr fontId="5"/>
  </si>
  <si>
    <t>17p</t>
    <phoneticPr fontId="5"/>
  </si>
  <si>
    <t>22p</t>
    <phoneticPr fontId="5"/>
  </si>
  <si>
    <t>32p</t>
    <phoneticPr fontId="5"/>
  </si>
  <si>
    <t>247ｐ</t>
    <phoneticPr fontId="5"/>
  </si>
  <si>
    <t>11p</t>
    <phoneticPr fontId="5"/>
  </si>
  <si>
    <t>［1968］</t>
    <phoneticPr fontId="5"/>
  </si>
  <si>
    <t>50p</t>
    <phoneticPr fontId="5"/>
  </si>
  <si>
    <t>581p</t>
    <phoneticPr fontId="5"/>
  </si>
  <si>
    <t>679p</t>
    <phoneticPr fontId="5"/>
  </si>
  <si>
    <t>823p</t>
    <phoneticPr fontId="5"/>
  </si>
  <si>
    <t>63p</t>
    <phoneticPr fontId="5"/>
  </si>
  <si>
    <t>67p</t>
    <phoneticPr fontId="5"/>
  </si>
  <si>
    <t>247p</t>
    <phoneticPr fontId="5"/>
  </si>
  <si>
    <t>30p</t>
    <phoneticPr fontId="5"/>
  </si>
  <si>
    <t>「包装展報告・目録　他」綴</t>
    <phoneticPr fontId="6"/>
  </si>
  <si>
    <t>[1973]</t>
    <phoneticPr fontId="5"/>
  </si>
  <si>
    <t>[1975]</t>
    <phoneticPr fontId="5"/>
  </si>
  <si>
    <t>38p</t>
    <phoneticPr fontId="5"/>
  </si>
  <si>
    <t>52p</t>
    <phoneticPr fontId="5"/>
  </si>
  <si>
    <t>近畿地区の貿易（1983年版）</t>
    <phoneticPr fontId="5"/>
  </si>
  <si>
    <t>61p</t>
    <phoneticPr fontId="5"/>
  </si>
  <si>
    <t>57p</t>
    <phoneticPr fontId="5"/>
  </si>
  <si>
    <t>59p</t>
    <phoneticPr fontId="5"/>
  </si>
  <si>
    <t>59p</t>
    <phoneticPr fontId="5"/>
  </si>
  <si>
    <t>59p</t>
    <phoneticPr fontId="5"/>
  </si>
  <si>
    <t>32p</t>
    <phoneticPr fontId="5"/>
  </si>
  <si>
    <t>36p</t>
    <phoneticPr fontId="5"/>
  </si>
  <si>
    <t>28p</t>
    <phoneticPr fontId="5"/>
  </si>
  <si>
    <t>23p</t>
    <phoneticPr fontId="5"/>
  </si>
  <si>
    <t>23p</t>
    <phoneticPr fontId="5"/>
  </si>
  <si>
    <t>22p</t>
    <phoneticPr fontId="5"/>
  </si>
  <si>
    <t>[1986]</t>
    <phoneticPr fontId="5"/>
  </si>
  <si>
    <t>26p</t>
    <phoneticPr fontId="5"/>
  </si>
  <si>
    <t>131p</t>
    <phoneticPr fontId="5"/>
  </si>
  <si>
    <t>131p</t>
    <phoneticPr fontId="5"/>
  </si>
  <si>
    <t>133p</t>
    <phoneticPr fontId="5"/>
  </si>
  <si>
    <t>42p</t>
    <phoneticPr fontId="5"/>
  </si>
  <si>
    <t>[1988]</t>
    <phoneticPr fontId="5"/>
  </si>
  <si>
    <t>[1988/11]</t>
    <phoneticPr fontId="5"/>
  </si>
  <si>
    <t>35p</t>
    <phoneticPr fontId="5"/>
  </si>
  <si>
    <t>3p</t>
    <phoneticPr fontId="5"/>
  </si>
  <si>
    <t>冊子、25cm</t>
    <phoneticPr fontId="5"/>
  </si>
  <si>
    <t>239p</t>
    <phoneticPr fontId="5"/>
  </si>
  <si>
    <t>16p</t>
    <phoneticPr fontId="5"/>
  </si>
  <si>
    <t>185p</t>
    <phoneticPr fontId="5"/>
  </si>
  <si>
    <t>185p</t>
    <phoneticPr fontId="5"/>
  </si>
  <si>
    <t>255p</t>
    <phoneticPr fontId="5"/>
  </si>
  <si>
    <t>24p</t>
    <phoneticPr fontId="5"/>
  </si>
  <si>
    <t>704p</t>
    <phoneticPr fontId="5"/>
  </si>
  <si>
    <t>冊子、26cm</t>
    <phoneticPr fontId="5"/>
  </si>
  <si>
    <t>78p</t>
    <phoneticPr fontId="5"/>
  </si>
  <si>
    <t>165p</t>
    <phoneticPr fontId="5"/>
  </si>
  <si>
    <t>165p</t>
    <phoneticPr fontId="5"/>
  </si>
  <si>
    <t>AUSTRALIA</t>
    <phoneticPr fontId="5"/>
  </si>
  <si>
    <t>[1965]</t>
    <phoneticPr fontId="5"/>
  </si>
  <si>
    <t>31p</t>
    <phoneticPr fontId="5"/>
  </si>
  <si>
    <t>13p</t>
    <phoneticPr fontId="5"/>
  </si>
  <si>
    <t>51p</t>
    <phoneticPr fontId="5"/>
  </si>
  <si>
    <t>206ｐ</t>
    <phoneticPr fontId="5"/>
  </si>
  <si>
    <t>JAPAN PACKAGING MACHINE GUIDE</t>
    <phoneticPr fontId="5"/>
  </si>
  <si>
    <t>330p</t>
    <phoneticPr fontId="5"/>
  </si>
  <si>
    <t>252p</t>
    <phoneticPr fontId="5"/>
  </si>
  <si>
    <t>冊子、30cm</t>
    <phoneticPr fontId="5"/>
  </si>
  <si>
    <t>Made in Holland エンベッドシステム</t>
    <phoneticPr fontId="5"/>
  </si>
  <si>
    <t>Hague</t>
    <phoneticPr fontId="5"/>
  </si>
  <si>
    <t>19p</t>
    <phoneticPr fontId="5"/>
  </si>
  <si>
    <t>Made in Holland デザイン</t>
    <phoneticPr fontId="5"/>
  </si>
  <si>
    <t>Made in Holland ナノテクノロジー</t>
    <phoneticPr fontId="5"/>
  </si>
  <si>
    <t>156p</t>
    <phoneticPr fontId="5"/>
  </si>
  <si>
    <t>289p</t>
    <phoneticPr fontId="5"/>
  </si>
  <si>
    <t>243p</t>
    <phoneticPr fontId="5"/>
  </si>
  <si>
    <t>REPUBLIC OF CHINA PICTORIAL</t>
    <phoneticPr fontId="5"/>
  </si>
  <si>
    <t>[1970]</t>
    <phoneticPr fontId="5"/>
  </si>
  <si>
    <t>45p</t>
    <phoneticPr fontId="5"/>
  </si>
  <si>
    <t>230p</t>
    <phoneticPr fontId="5"/>
  </si>
  <si>
    <t>272p</t>
    <phoneticPr fontId="5"/>
  </si>
  <si>
    <t>冊子、30cm</t>
    <phoneticPr fontId="5"/>
  </si>
  <si>
    <t>109p</t>
    <phoneticPr fontId="5"/>
  </si>
  <si>
    <t>87p</t>
    <phoneticPr fontId="5"/>
  </si>
  <si>
    <t>240p</t>
    <phoneticPr fontId="5"/>
  </si>
  <si>
    <t>冊子、26cm</t>
    <phoneticPr fontId="5"/>
  </si>
  <si>
    <t>132p</t>
    <phoneticPr fontId="5"/>
  </si>
  <si>
    <t>36p</t>
    <phoneticPr fontId="5"/>
  </si>
  <si>
    <t>132p</t>
    <phoneticPr fontId="5"/>
  </si>
  <si>
    <t>52p</t>
    <phoneticPr fontId="5"/>
  </si>
  <si>
    <t>135p</t>
    <phoneticPr fontId="5"/>
  </si>
  <si>
    <t>126p</t>
    <phoneticPr fontId="5"/>
  </si>
  <si>
    <t>77p</t>
    <phoneticPr fontId="5"/>
  </si>
  <si>
    <t>248p</t>
    <phoneticPr fontId="5"/>
  </si>
  <si>
    <t>24p</t>
    <phoneticPr fontId="5"/>
  </si>
  <si>
    <t>182p</t>
    <phoneticPr fontId="5"/>
  </si>
  <si>
    <t>75p</t>
    <phoneticPr fontId="5"/>
  </si>
  <si>
    <t>37p+16p</t>
    <phoneticPr fontId="5"/>
  </si>
  <si>
    <t>27p</t>
    <phoneticPr fontId="5"/>
  </si>
  <si>
    <t>44p</t>
    <phoneticPr fontId="5"/>
  </si>
  <si>
    <t>86p</t>
    <phoneticPr fontId="5"/>
  </si>
  <si>
    <t>9p</t>
    <phoneticPr fontId="5"/>
  </si>
  <si>
    <t>229p</t>
    <phoneticPr fontId="5"/>
  </si>
  <si>
    <t>マーカス・ネドラー</t>
    <phoneticPr fontId="5"/>
  </si>
  <si>
    <t>[1957]</t>
    <phoneticPr fontId="5"/>
  </si>
  <si>
    <t>[1957]</t>
    <phoneticPr fontId="5"/>
  </si>
  <si>
    <t>23p</t>
    <phoneticPr fontId="5"/>
  </si>
  <si>
    <t>[1959]</t>
    <phoneticPr fontId="5"/>
  </si>
  <si>
    <t>[1959]</t>
    <phoneticPr fontId="5"/>
  </si>
  <si>
    <t>30p</t>
    <phoneticPr fontId="5"/>
  </si>
  <si>
    <t>16p</t>
    <phoneticPr fontId="5"/>
  </si>
  <si>
    <t>105p</t>
    <phoneticPr fontId="5"/>
  </si>
  <si>
    <t>44p</t>
    <phoneticPr fontId="5"/>
  </si>
  <si>
    <t>48p</t>
    <phoneticPr fontId="5"/>
  </si>
  <si>
    <t>113p</t>
    <phoneticPr fontId="5"/>
  </si>
  <si>
    <t>20p</t>
    <phoneticPr fontId="5"/>
  </si>
  <si>
    <t>25p</t>
    <phoneticPr fontId="5"/>
  </si>
  <si>
    <t>40p</t>
    <phoneticPr fontId="5"/>
  </si>
  <si>
    <t>[1948/11/]</t>
    <phoneticPr fontId="5"/>
  </si>
  <si>
    <t>イスラエル</t>
    <phoneticPr fontId="5"/>
  </si>
  <si>
    <t>183p</t>
    <phoneticPr fontId="5"/>
  </si>
  <si>
    <t>冊子、25cm</t>
    <phoneticPr fontId="5"/>
  </si>
  <si>
    <t>67p</t>
    <phoneticPr fontId="5"/>
  </si>
  <si>
    <t>69.PR 9</t>
    <phoneticPr fontId="5"/>
  </si>
  <si>
    <t>68p</t>
    <phoneticPr fontId="5"/>
  </si>
  <si>
    <t>68p</t>
    <phoneticPr fontId="5"/>
  </si>
  <si>
    <t>80p</t>
    <phoneticPr fontId="5"/>
  </si>
  <si>
    <t>冊子、18cm</t>
    <phoneticPr fontId="5"/>
  </si>
  <si>
    <t>337p</t>
    <phoneticPr fontId="5"/>
  </si>
  <si>
    <t>13p</t>
    <phoneticPr fontId="5"/>
  </si>
  <si>
    <t>封筒「國際貿易」に封入</t>
    <phoneticPr fontId="6"/>
  </si>
  <si>
    <t>72p</t>
    <phoneticPr fontId="5"/>
  </si>
  <si>
    <t>70p</t>
    <phoneticPr fontId="5"/>
  </si>
  <si>
    <t>KDD</t>
    <phoneticPr fontId="5"/>
  </si>
  <si>
    <t>KDD</t>
    <phoneticPr fontId="5"/>
  </si>
  <si>
    <t>冊子、18cm</t>
    <phoneticPr fontId="5"/>
  </si>
  <si>
    <t>154p</t>
    <phoneticPr fontId="5"/>
  </si>
  <si>
    <t>[1958/3]</t>
    <phoneticPr fontId="5"/>
  </si>
  <si>
    <t>37p</t>
    <phoneticPr fontId="5"/>
  </si>
  <si>
    <t>170p</t>
    <phoneticPr fontId="5"/>
  </si>
  <si>
    <t>[1958]</t>
    <phoneticPr fontId="5"/>
  </si>
  <si>
    <t>17p</t>
    <phoneticPr fontId="5"/>
  </si>
  <si>
    <t>20p</t>
    <phoneticPr fontId="5"/>
  </si>
  <si>
    <t>109p</t>
    <phoneticPr fontId="5"/>
  </si>
  <si>
    <t>5p</t>
    <phoneticPr fontId="5"/>
  </si>
  <si>
    <t>8p</t>
    <phoneticPr fontId="5"/>
  </si>
  <si>
    <t>195p</t>
    <phoneticPr fontId="5"/>
  </si>
  <si>
    <t>8p</t>
    <phoneticPr fontId="5"/>
  </si>
  <si>
    <t>320p</t>
    <phoneticPr fontId="5"/>
  </si>
  <si>
    <t>206p</t>
    <phoneticPr fontId="5"/>
  </si>
  <si>
    <t>エジプト</t>
    <phoneticPr fontId="5"/>
  </si>
  <si>
    <t>31p</t>
    <phoneticPr fontId="5"/>
  </si>
  <si>
    <t>50p+26p+9p</t>
    <phoneticPr fontId="5"/>
  </si>
  <si>
    <t>96p</t>
    <phoneticPr fontId="5"/>
  </si>
  <si>
    <t>136p</t>
    <phoneticPr fontId="5"/>
  </si>
  <si>
    <t>39p</t>
    <phoneticPr fontId="5"/>
  </si>
  <si>
    <t>19p+18p</t>
    <phoneticPr fontId="5"/>
  </si>
  <si>
    <t>102p</t>
    <phoneticPr fontId="5"/>
  </si>
  <si>
    <t>376p</t>
    <phoneticPr fontId="5"/>
  </si>
  <si>
    <t>9p</t>
    <phoneticPr fontId="5"/>
  </si>
  <si>
    <t>18p</t>
    <phoneticPr fontId="5"/>
  </si>
  <si>
    <t>103p</t>
    <phoneticPr fontId="5"/>
  </si>
  <si>
    <t>109p</t>
    <phoneticPr fontId="5"/>
  </si>
  <si>
    <t>121p</t>
    <phoneticPr fontId="5"/>
  </si>
  <si>
    <t>22p</t>
    <phoneticPr fontId="5"/>
  </si>
  <si>
    <t xml:space="preserve">34p </t>
    <phoneticPr fontId="5"/>
  </si>
  <si>
    <t>61p</t>
    <phoneticPr fontId="5"/>
  </si>
  <si>
    <t>69.PR 11</t>
    <phoneticPr fontId="5"/>
  </si>
  <si>
    <t>冊子、26cm</t>
    <phoneticPr fontId="5"/>
  </si>
  <si>
    <t>69.PR 8</t>
    <phoneticPr fontId="5"/>
  </si>
  <si>
    <t>［1969］</t>
    <phoneticPr fontId="5"/>
  </si>
  <si>
    <t>［1969］</t>
    <phoneticPr fontId="5"/>
  </si>
  <si>
    <t>パンフレット、20ｃm</t>
    <phoneticPr fontId="5"/>
  </si>
  <si>
    <t>パンフレット、23cm</t>
    <phoneticPr fontId="5"/>
  </si>
  <si>
    <t>ファイル、24cm</t>
    <phoneticPr fontId="5"/>
  </si>
  <si>
    <t>43p</t>
    <phoneticPr fontId="5"/>
  </si>
  <si>
    <t>21p</t>
    <phoneticPr fontId="5"/>
  </si>
  <si>
    <t>39p／37ｐ</t>
    <phoneticPr fontId="5"/>
  </si>
  <si>
    <t>181p</t>
    <phoneticPr fontId="5"/>
  </si>
  <si>
    <t>149p</t>
    <phoneticPr fontId="5"/>
  </si>
  <si>
    <t>111p</t>
    <phoneticPr fontId="5"/>
  </si>
  <si>
    <t>55p</t>
    <phoneticPr fontId="5"/>
  </si>
  <si>
    <t>50p</t>
    <phoneticPr fontId="5"/>
  </si>
  <si>
    <t>50p</t>
    <phoneticPr fontId="5"/>
  </si>
  <si>
    <t>65p</t>
    <phoneticPr fontId="5"/>
  </si>
  <si>
    <t>32p</t>
    <phoneticPr fontId="5"/>
  </si>
  <si>
    <t>161p</t>
    <phoneticPr fontId="5"/>
  </si>
  <si>
    <t>14p</t>
    <phoneticPr fontId="5"/>
  </si>
  <si>
    <t>36p</t>
    <phoneticPr fontId="5"/>
  </si>
  <si>
    <t>402p</t>
    <phoneticPr fontId="5"/>
  </si>
  <si>
    <t>165p</t>
    <phoneticPr fontId="5"/>
  </si>
  <si>
    <t>175p</t>
    <phoneticPr fontId="5"/>
  </si>
  <si>
    <t>204p</t>
    <phoneticPr fontId="5"/>
  </si>
  <si>
    <t>204p</t>
    <phoneticPr fontId="5"/>
  </si>
  <si>
    <t>357p</t>
    <phoneticPr fontId="5"/>
  </si>
  <si>
    <t>[1964]</t>
    <phoneticPr fontId="6"/>
  </si>
  <si>
    <t>冊子、26cm</t>
    <phoneticPr fontId="6"/>
  </si>
  <si>
    <t>151p</t>
    <phoneticPr fontId="6"/>
  </si>
  <si>
    <t>92p</t>
    <phoneticPr fontId="6"/>
  </si>
  <si>
    <t>128p</t>
    <phoneticPr fontId="5"/>
  </si>
  <si>
    <t>冊子、21cm</t>
    <phoneticPr fontId="5"/>
  </si>
  <si>
    <t>124p</t>
    <phoneticPr fontId="5"/>
  </si>
  <si>
    <t>107p</t>
    <phoneticPr fontId="5"/>
  </si>
  <si>
    <t>74p</t>
    <phoneticPr fontId="5"/>
  </si>
  <si>
    <t>67p</t>
    <phoneticPr fontId="5"/>
  </si>
  <si>
    <t>58p</t>
    <phoneticPr fontId="5"/>
  </si>
  <si>
    <t>16p</t>
    <phoneticPr fontId="5"/>
  </si>
  <si>
    <t>53p</t>
    <phoneticPr fontId="5"/>
  </si>
  <si>
    <t>53p</t>
    <phoneticPr fontId="5"/>
  </si>
  <si>
    <t>30p</t>
    <phoneticPr fontId="5"/>
  </si>
  <si>
    <t>42p</t>
    <phoneticPr fontId="5"/>
  </si>
  <si>
    <t>54p</t>
    <phoneticPr fontId="5"/>
  </si>
  <si>
    <t>54p</t>
    <phoneticPr fontId="5"/>
  </si>
  <si>
    <t>52p</t>
    <phoneticPr fontId="5"/>
  </si>
  <si>
    <t>47p</t>
    <phoneticPr fontId="5"/>
  </si>
  <si>
    <t>10p</t>
    <phoneticPr fontId="5"/>
  </si>
  <si>
    <t>54p</t>
    <phoneticPr fontId="5"/>
  </si>
  <si>
    <t>73p</t>
    <phoneticPr fontId="5"/>
  </si>
  <si>
    <t>59p</t>
    <phoneticPr fontId="5"/>
  </si>
  <si>
    <t>112p</t>
    <phoneticPr fontId="5"/>
  </si>
  <si>
    <t>20p</t>
    <phoneticPr fontId="5"/>
  </si>
  <si>
    <t>11p</t>
    <phoneticPr fontId="5"/>
  </si>
  <si>
    <t>56p</t>
    <phoneticPr fontId="5"/>
  </si>
  <si>
    <t>54p+32p</t>
    <phoneticPr fontId="5"/>
  </si>
  <si>
    <t>73p</t>
    <phoneticPr fontId="5"/>
  </si>
  <si>
    <t>62p</t>
    <phoneticPr fontId="5"/>
  </si>
  <si>
    <t>62p</t>
    <phoneticPr fontId="5"/>
  </si>
  <si>
    <t>62p</t>
    <phoneticPr fontId="5"/>
  </si>
  <si>
    <t>65p</t>
    <phoneticPr fontId="5"/>
  </si>
  <si>
    <t>70p</t>
    <phoneticPr fontId="5"/>
  </si>
  <si>
    <t>116+20p</t>
    <phoneticPr fontId="5"/>
  </si>
  <si>
    <t>120+20p</t>
    <phoneticPr fontId="5"/>
  </si>
  <si>
    <t>[2005]</t>
    <phoneticPr fontId="5"/>
  </si>
  <si>
    <t>20p</t>
    <phoneticPr fontId="5"/>
  </si>
  <si>
    <t>115+20p</t>
    <phoneticPr fontId="5"/>
  </si>
  <si>
    <t>108p</t>
    <phoneticPr fontId="5"/>
  </si>
  <si>
    <t>17p</t>
    <phoneticPr fontId="5"/>
  </si>
  <si>
    <t>冊子、26cm</t>
    <phoneticPr fontId="5"/>
  </si>
  <si>
    <t>冊子、26cm</t>
    <phoneticPr fontId="5"/>
  </si>
  <si>
    <t>冊子、26cm</t>
    <phoneticPr fontId="5"/>
  </si>
  <si>
    <t>284p</t>
    <phoneticPr fontId="5"/>
  </si>
  <si>
    <t>[1974]</t>
    <phoneticPr fontId="5"/>
  </si>
  <si>
    <t>25p</t>
    <phoneticPr fontId="5"/>
  </si>
  <si>
    <t>169p</t>
    <phoneticPr fontId="5"/>
  </si>
  <si>
    <t>43p</t>
    <phoneticPr fontId="5"/>
  </si>
  <si>
    <t>ページ外れあり</t>
    <phoneticPr fontId="6"/>
  </si>
  <si>
    <t>49p</t>
    <phoneticPr fontId="5"/>
  </si>
  <si>
    <t>56p</t>
    <phoneticPr fontId="5"/>
  </si>
  <si>
    <t>18p</t>
    <phoneticPr fontId="5"/>
  </si>
  <si>
    <t>209p</t>
    <phoneticPr fontId="5"/>
  </si>
  <si>
    <t>365p</t>
    <phoneticPr fontId="5"/>
  </si>
  <si>
    <t>470p</t>
    <phoneticPr fontId="5"/>
  </si>
  <si>
    <t>244p</t>
    <phoneticPr fontId="5"/>
  </si>
  <si>
    <t>25p</t>
    <phoneticPr fontId="5"/>
  </si>
  <si>
    <t>46p</t>
    <phoneticPr fontId="5"/>
  </si>
  <si>
    <t>317p</t>
    <phoneticPr fontId="5"/>
  </si>
  <si>
    <t>303p</t>
    <phoneticPr fontId="5"/>
  </si>
  <si>
    <t>304p</t>
    <phoneticPr fontId="5"/>
  </si>
  <si>
    <t>304p</t>
    <phoneticPr fontId="5"/>
  </si>
  <si>
    <t>17,55p</t>
    <phoneticPr fontId="5"/>
  </si>
  <si>
    <t>117p</t>
    <phoneticPr fontId="5"/>
  </si>
  <si>
    <t>73p</t>
    <phoneticPr fontId="5"/>
  </si>
  <si>
    <t>104p</t>
    <phoneticPr fontId="5"/>
  </si>
  <si>
    <t>101p</t>
    <phoneticPr fontId="5"/>
  </si>
  <si>
    <t>[1966]</t>
    <phoneticPr fontId="5"/>
  </si>
  <si>
    <t>15p</t>
    <phoneticPr fontId="5"/>
  </si>
  <si>
    <t>69.PR 12</t>
    <phoneticPr fontId="5"/>
  </si>
  <si>
    <t>16p</t>
    <phoneticPr fontId="5"/>
  </si>
  <si>
    <t>4p</t>
    <phoneticPr fontId="5"/>
  </si>
  <si>
    <t>リーフレット、21cm</t>
    <phoneticPr fontId="5"/>
  </si>
  <si>
    <t>9p</t>
    <phoneticPr fontId="5"/>
  </si>
  <si>
    <t>32ｐ</t>
    <phoneticPr fontId="5"/>
  </si>
  <si>
    <t>115p</t>
    <phoneticPr fontId="5"/>
  </si>
  <si>
    <t>[1974]</t>
    <phoneticPr fontId="5"/>
  </si>
  <si>
    <t>冊子、21cm</t>
    <phoneticPr fontId="6"/>
  </si>
  <si>
    <t>78p</t>
    <phoneticPr fontId="6"/>
  </si>
  <si>
    <t>150p</t>
    <phoneticPr fontId="6"/>
  </si>
  <si>
    <t>冊子、21cm</t>
    <phoneticPr fontId="6"/>
  </si>
  <si>
    <t>80p</t>
    <phoneticPr fontId="6"/>
  </si>
  <si>
    <t>関西国際化情報ファイル2001（貿易編）－関西の国際化の現状－</t>
    <phoneticPr fontId="5"/>
  </si>
  <si>
    <t>357p</t>
    <phoneticPr fontId="5"/>
  </si>
  <si>
    <t>395p</t>
    <phoneticPr fontId="5"/>
  </si>
  <si>
    <t>関西国際化情報ファイル2004－関西の国際化の現状－</t>
    <phoneticPr fontId="5"/>
  </si>
  <si>
    <t>355p</t>
    <phoneticPr fontId="5"/>
  </si>
  <si>
    <t>223p</t>
    <phoneticPr fontId="5"/>
  </si>
  <si>
    <t>大阪地方経済安定局</t>
    <phoneticPr fontId="6"/>
  </si>
  <si>
    <t>大阪地方経済安定局</t>
    <phoneticPr fontId="6"/>
  </si>
  <si>
    <t>冊子、26cm</t>
    <phoneticPr fontId="5"/>
  </si>
  <si>
    <t>743p</t>
    <phoneticPr fontId="5"/>
  </si>
  <si>
    <t>13p</t>
    <phoneticPr fontId="5"/>
  </si>
  <si>
    <t>237p</t>
    <phoneticPr fontId="5"/>
  </si>
  <si>
    <t>253p</t>
    <phoneticPr fontId="5"/>
  </si>
  <si>
    <t>394p</t>
    <phoneticPr fontId="5"/>
  </si>
  <si>
    <t>375p</t>
    <phoneticPr fontId="5"/>
  </si>
  <si>
    <t>375p</t>
    <phoneticPr fontId="5"/>
  </si>
  <si>
    <t>332p</t>
    <phoneticPr fontId="5"/>
  </si>
  <si>
    <t>43p</t>
    <phoneticPr fontId="5"/>
  </si>
  <si>
    <t>102p</t>
    <phoneticPr fontId="5"/>
  </si>
  <si>
    <t>146p</t>
    <phoneticPr fontId="5"/>
  </si>
  <si>
    <t>24p</t>
    <phoneticPr fontId="5"/>
  </si>
  <si>
    <t>198p</t>
    <phoneticPr fontId="5"/>
  </si>
  <si>
    <t>54p</t>
    <phoneticPr fontId="5"/>
  </si>
  <si>
    <t>「国際観光統計年度別調」（1枚）あり</t>
    <phoneticPr fontId="6"/>
  </si>
  <si>
    <t>109p+31p</t>
    <phoneticPr fontId="6"/>
  </si>
  <si>
    <t>72p</t>
    <phoneticPr fontId="5"/>
  </si>
  <si>
    <t>27p</t>
    <phoneticPr fontId="6"/>
  </si>
  <si>
    <t>100p</t>
    <phoneticPr fontId="5"/>
  </si>
  <si>
    <t>66p</t>
    <phoneticPr fontId="5"/>
  </si>
  <si>
    <t>90p</t>
    <phoneticPr fontId="5"/>
  </si>
  <si>
    <t>68p</t>
    <phoneticPr fontId="5"/>
  </si>
  <si>
    <t>22p</t>
    <phoneticPr fontId="5"/>
  </si>
  <si>
    <t>177p</t>
    <phoneticPr fontId="5"/>
  </si>
  <si>
    <t>187p</t>
    <phoneticPr fontId="5"/>
  </si>
  <si>
    <t>199p</t>
    <phoneticPr fontId="5"/>
  </si>
  <si>
    <t>118p</t>
    <phoneticPr fontId="5"/>
  </si>
  <si>
    <t>116p</t>
    <phoneticPr fontId="5"/>
  </si>
  <si>
    <t>116p</t>
    <phoneticPr fontId="5"/>
  </si>
  <si>
    <t>67p</t>
    <phoneticPr fontId="5"/>
  </si>
  <si>
    <t>67p</t>
    <phoneticPr fontId="5"/>
  </si>
  <si>
    <t>119p</t>
    <phoneticPr fontId="5"/>
  </si>
  <si>
    <t>127p</t>
    <phoneticPr fontId="5"/>
  </si>
  <si>
    <t>142p</t>
    <phoneticPr fontId="5"/>
  </si>
  <si>
    <t>115p</t>
    <phoneticPr fontId="5"/>
  </si>
  <si>
    <t>59p</t>
    <phoneticPr fontId="5"/>
  </si>
  <si>
    <t>273p</t>
    <phoneticPr fontId="5"/>
  </si>
  <si>
    <t>153p</t>
    <phoneticPr fontId="5"/>
  </si>
  <si>
    <t>175p</t>
    <phoneticPr fontId="5"/>
  </si>
  <si>
    <t>51p</t>
    <phoneticPr fontId="5"/>
  </si>
  <si>
    <t>60p</t>
    <phoneticPr fontId="5"/>
  </si>
  <si>
    <t>41p</t>
    <phoneticPr fontId="5"/>
  </si>
  <si>
    <t>174p</t>
    <phoneticPr fontId="5"/>
  </si>
  <si>
    <t>117p</t>
    <phoneticPr fontId="5"/>
  </si>
  <si>
    <t>81p</t>
    <phoneticPr fontId="5"/>
  </si>
  <si>
    <t>107p</t>
    <phoneticPr fontId="5"/>
  </si>
  <si>
    <t>150p</t>
    <phoneticPr fontId="5"/>
  </si>
  <si>
    <t>225p</t>
    <phoneticPr fontId="5"/>
  </si>
  <si>
    <t>38cm</t>
    <phoneticPr fontId="5"/>
  </si>
  <si>
    <t>100p</t>
    <phoneticPr fontId="5"/>
  </si>
  <si>
    <t>177p</t>
    <phoneticPr fontId="5"/>
  </si>
  <si>
    <t xml:space="preserve">228p </t>
    <phoneticPr fontId="5"/>
  </si>
  <si>
    <t>220p</t>
    <phoneticPr fontId="5"/>
  </si>
  <si>
    <t>109p</t>
    <phoneticPr fontId="5"/>
  </si>
  <si>
    <t>407p</t>
    <phoneticPr fontId="5"/>
  </si>
  <si>
    <t>京都府商工部</t>
    <phoneticPr fontId="5"/>
  </si>
  <si>
    <t>18p</t>
    <phoneticPr fontId="5"/>
  </si>
  <si>
    <t>83p</t>
    <phoneticPr fontId="5"/>
  </si>
  <si>
    <t>126p</t>
    <phoneticPr fontId="5"/>
  </si>
  <si>
    <t>291p</t>
    <phoneticPr fontId="5"/>
  </si>
  <si>
    <t>491p</t>
    <phoneticPr fontId="5"/>
  </si>
  <si>
    <t>京都府商工部</t>
    <phoneticPr fontId="5"/>
  </si>
  <si>
    <t>124p</t>
    <phoneticPr fontId="5"/>
  </si>
  <si>
    <t>125p</t>
    <phoneticPr fontId="5"/>
  </si>
  <si>
    <t>京都府総務部統計課</t>
    <phoneticPr fontId="5"/>
  </si>
  <si>
    <t>京都府総務部統計課</t>
    <phoneticPr fontId="5"/>
  </si>
  <si>
    <t>160p</t>
    <phoneticPr fontId="5"/>
  </si>
  <si>
    <t>京都府総務部統計課</t>
    <phoneticPr fontId="5"/>
  </si>
  <si>
    <t>5p</t>
    <phoneticPr fontId="5"/>
  </si>
  <si>
    <t>京都府商工部</t>
    <phoneticPr fontId="6"/>
  </si>
  <si>
    <t>京都府商工部</t>
    <phoneticPr fontId="6"/>
  </si>
  <si>
    <t>冊子、26cm</t>
    <phoneticPr fontId="6"/>
  </si>
  <si>
    <t>11, 85p</t>
    <phoneticPr fontId="6"/>
  </si>
  <si>
    <t>54p</t>
    <phoneticPr fontId="5"/>
  </si>
  <si>
    <t>94p</t>
    <phoneticPr fontId="5"/>
  </si>
  <si>
    <t>10p</t>
    <phoneticPr fontId="5"/>
  </si>
  <si>
    <t>34p</t>
    <phoneticPr fontId="5"/>
  </si>
  <si>
    <t xml:space="preserve">21p </t>
    <phoneticPr fontId="5"/>
  </si>
  <si>
    <t>129p</t>
    <phoneticPr fontId="5"/>
  </si>
  <si>
    <t>京都府商工部</t>
    <phoneticPr fontId="5"/>
  </si>
  <si>
    <t>129p</t>
    <phoneticPr fontId="5"/>
  </si>
  <si>
    <t>10p</t>
    <phoneticPr fontId="5"/>
  </si>
  <si>
    <t>4p</t>
    <phoneticPr fontId="5"/>
  </si>
  <si>
    <t>8p</t>
    <phoneticPr fontId="5"/>
  </si>
  <si>
    <t>11p</t>
    <phoneticPr fontId="5"/>
  </si>
  <si>
    <t>12p</t>
    <phoneticPr fontId="5"/>
  </si>
  <si>
    <t>15p</t>
    <phoneticPr fontId="5"/>
  </si>
  <si>
    <t>16p</t>
    <phoneticPr fontId="5"/>
  </si>
  <si>
    <t>13p</t>
    <phoneticPr fontId="5"/>
  </si>
  <si>
    <t>34p</t>
    <phoneticPr fontId="5"/>
  </si>
  <si>
    <t>30p</t>
    <phoneticPr fontId="5"/>
  </si>
  <si>
    <t>33p</t>
    <phoneticPr fontId="5"/>
  </si>
  <si>
    <t>33p</t>
    <phoneticPr fontId="5"/>
  </si>
  <si>
    <t>15p</t>
    <phoneticPr fontId="5"/>
  </si>
  <si>
    <t xml:space="preserve">20p </t>
    <phoneticPr fontId="5"/>
  </si>
  <si>
    <t>[1966]</t>
    <phoneticPr fontId="5"/>
  </si>
  <si>
    <t>リーフレット、27cm</t>
    <phoneticPr fontId="5"/>
  </si>
  <si>
    <t>リーフレット、27cm</t>
    <phoneticPr fontId="5"/>
  </si>
  <si>
    <t>京都府のすがた―府勢一覧―昭和43年度版</t>
    <phoneticPr fontId="5"/>
  </si>
  <si>
    <t>[1968]</t>
    <phoneticPr fontId="5"/>
  </si>
  <si>
    <t>リーフレット、27cm</t>
    <phoneticPr fontId="5"/>
  </si>
  <si>
    <t>京都府のすがた―府勢一覧―昭和45年度版</t>
    <phoneticPr fontId="5"/>
  </si>
  <si>
    <t>京都府のすがた―府勢一覧―昭和47年度版</t>
    <phoneticPr fontId="5"/>
  </si>
  <si>
    <t>[1972]</t>
    <phoneticPr fontId="5"/>
  </si>
  <si>
    <t>京都府のすがた―府勢一覧―昭和49年度版</t>
    <phoneticPr fontId="5"/>
  </si>
  <si>
    <t>リーフレット、19cm</t>
    <phoneticPr fontId="5"/>
  </si>
  <si>
    <t>47p</t>
    <phoneticPr fontId="5"/>
  </si>
  <si>
    <t>53p</t>
    <phoneticPr fontId="5"/>
  </si>
  <si>
    <t>京都府商工部</t>
    <phoneticPr fontId="6"/>
  </si>
  <si>
    <t>37p</t>
    <phoneticPr fontId="5"/>
  </si>
  <si>
    <t>35p</t>
    <phoneticPr fontId="5"/>
  </si>
  <si>
    <t>59p</t>
    <phoneticPr fontId="5"/>
  </si>
  <si>
    <t>95p</t>
    <phoneticPr fontId="5"/>
  </si>
  <si>
    <t>92p</t>
    <phoneticPr fontId="5"/>
  </si>
  <si>
    <t>73p</t>
    <phoneticPr fontId="5"/>
  </si>
  <si>
    <t>60p</t>
    <phoneticPr fontId="5"/>
  </si>
  <si>
    <t>41p</t>
    <phoneticPr fontId="5"/>
  </si>
  <si>
    <t>42p</t>
    <phoneticPr fontId="5"/>
  </si>
  <si>
    <t>86p</t>
    <phoneticPr fontId="5"/>
  </si>
  <si>
    <t>80p</t>
    <phoneticPr fontId="5"/>
  </si>
  <si>
    <t>188p</t>
    <phoneticPr fontId="5"/>
  </si>
  <si>
    <t>12p</t>
    <phoneticPr fontId="5"/>
  </si>
  <si>
    <t>9p</t>
    <phoneticPr fontId="5"/>
  </si>
  <si>
    <t>135p</t>
    <phoneticPr fontId="5"/>
  </si>
  <si>
    <t>40p</t>
    <phoneticPr fontId="5"/>
  </si>
  <si>
    <t>43p</t>
    <phoneticPr fontId="5"/>
  </si>
  <si>
    <t>43p</t>
    <phoneticPr fontId="5"/>
  </si>
  <si>
    <t>40p</t>
    <phoneticPr fontId="5"/>
  </si>
  <si>
    <t>[1983]</t>
    <phoneticPr fontId="5"/>
  </si>
  <si>
    <t>[1983]</t>
    <phoneticPr fontId="5"/>
  </si>
  <si>
    <t>[1984]</t>
    <phoneticPr fontId="5"/>
  </si>
  <si>
    <t>[1984]</t>
    <phoneticPr fontId="5"/>
  </si>
  <si>
    <t>[1986]</t>
    <phoneticPr fontId="5"/>
  </si>
  <si>
    <t>[1987]</t>
    <phoneticPr fontId="5"/>
  </si>
  <si>
    <t>61p</t>
    <phoneticPr fontId="5"/>
  </si>
  <si>
    <t>102p</t>
    <phoneticPr fontId="5"/>
  </si>
  <si>
    <t>91p</t>
    <phoneticPr fontId="5"/>
  </si>
  <si>
    <t>512p</t>
    <phoneticPr fontId="5"/>
  </si>
  <si>
    <t>111p</t>
    <phoneticPr fontId="5"/>
  </si>
  <si>
    <t>96p</t>
    <phoneticPr fontId="5"/>
  </si>
  <si>
    <t>64p</t>
    <phoneticPr fontId="5"/>
  </si>
  <si>
    <t>74p</t>
    <phoneticPr fontId="5"/>
  </si>
  <si>
    <t>66p</t>
    <phoneticPr fontId="5"/>
  </si>
  <si>
    <t>84p</t>
    <phoneticPr fontId="5"/>
  </si>
  <si>
    <t>106p</t>
    <phoneticPr fontId="5"/>
  </si>
  <si>
    <t>89p</t>
    <phoneticPr fontId="5"/>
  </si>
  <si>
    <t>127p</t>
    <phoneticPr fontId="5"/>
  </si>
  <si>
    <t xml:space="preserve">115p </t>
    <phoneticPr fontId="5"/>
  </si>
  <si>
    <t>121p</t>
    <phoneticPr fontId="5"/>
  </si>
  <si>
    <t>277p</t>
    <phoneticPr fontId="5"/>
  </si>
  <si>
    <t>[1984]</t>
    <phoneticPr fontId="5"/>
  </si>
  <si>
    <t>[1985]</t>
    <phoneticPr fontId="5"/>
  </si>
  <si>
    <t>21p</t>
    <phoneticPr fontId="5"/>
  </si>
  <si>
    <t>9p</t>
    <phoneticPr fontId="5"/>
  </si>
  <si>
    <t>日本軽工業製品輸出組合</t>
    <phoneticPr fontId="5"/>
  </si>
  <si>
    <t>25cm</t>
    <phoneticPr fontId="5"/>
  </si>
  <si>
    <t>25×36cm</t>
    <phoneticPr fontId="5"/>
  </si>
  <si>
    <t>53p</t>
    <phoneticPr fontId="5"/>
  </si>
  <si>
    <t>1317p</t>
    <phoneticPr fontId="5"/>
  </si>
  <si>
    <t>93p</t>
    <phoneticPr fontId="6"/>
  </si>
  <si>
    <t>178p</t>
    <phoneticPr fontId="5"/>
  </si>
  <si>
    <t>88p</t>
    <phoneticPr fontId="5"/>
  </si>
  <si>
    <t>99p</t>
    <phoneticPr fontId="5"/>
  </si>
  <si>
    <t>117p</t>
    <phoneticPr fontId="5"/>
  </si>
  <si>
    <t>117p</t>
    <phoneticPr fontId="5"/>
  </si>
  <si>
    <t>118p</t>
    <phoneticPr fontId="5"/>
  </si>
  <si>
    <t>40p</t>
    <phoneticPr fontId="5"/>
  </si>
  <si>
    <t>52p</t>
    <phoneticPr fontId="5"/>
  </si>
  <si>
    <t>52p</t>
    <phoneticPr fontId="5"/>
  </si>
  <si>
    <t>75p</t>
    <phoneticPr fontId="5"/>
  </si>
  <si>
    <t>44p</t>
    <phoneticPr fontId="5"/>
  </si>
  <si>
    <t>航空宇宙技術研究所年報　昭和44年度</t>
    <phoneticPr fontId="6"/>
  </si>
  <si>
    <t>140p</t>
    <phoneticPr fontId="5"/>
  </si>
  <si>
    <t>24p</t>
    <phoneticPr fontId="5"/>
  </si>
  <si>
    <t>99p</t>
    <phoneticPr fontId="5"/>
  </si>
  <si>
    <t>194p</t>
    <phoneticPr fontId="5"/>
  </si>
  <si>
    <t>41p</t>
    <phoneticPr fontId="5"/>
  </si>
  <si>
    <t>K. Burke Dillon &amp; Gumersindo Oliveros</t>
    <phoneticPr fontId="5"/>
  </si>
  <si>
    <t>41p</t>
    <phoneticPr fontId="6"/>
  </si>
  <si>
    <t>334p</t>
    <phoneticPr fontId="5"/>
  </si>
  <si>
    <t>242p</t>
    <phoneticPr fontId="5"/>
  </si>
  <si>
    <t>76p</t>
    <phoneticPr fontId="5"/>
  </si>
  <si>
    <t>25,8,88p</t>
    <phoneticPr fontId="5"/>
  </si>
  <si>
    <t>50p</t>
    <phoneticPr fontId="5"/>
  </si>
  <si>
    <t>117p</t>
    <phoneticPr fontId="5"/>
  </si>
  <si>
    <t>153p</t>
    <phoneticPr fontId="5"/>
  </si>
  <si>
    <t>152p</t>
    <phoneticPr fontId="5"/>
  </si>
  <si>
    <t>158p</t>
    <phoneticPr fontId="5"/>
  </si>
  <si>
    <t>141p</t>
    <phoneticPr fontId="5"/>
  </si>
  <si>
    <t>168p</t>
    <phoneticPr fontId="5"/>
  </si>
  <si>
    <t>62p</t>
    <phoneticPr fontId="5"/>
  </si>
  <si>
    <t>38p</t>
    <phoneticPr fontId="5"/>
  </si>
  <si>
    <t>22p</t>
    <phoneticPr fontId="5"/>
  </si>
  <si>
    <t>239p</t>
    <phoneticPr fontId="5"/>
  </si>
  <si>
    <t>冊子、26cm</t>
    <phoneticPr fontId="5"/>
  </si>
  <si>
    <t>79p</t>
    <phoneticPr fontId="5"/>
  </si>
  <si>
    <t>19p</t>
    <phoneticPr fontId="5"/>
  </si>
  <si>
    <t>12p</t>
    <phoneticPr fontId="5"/>
  </si>
  <si>
    <t>130p</t>
    <phoneticPr fontId="5"/>
  </si>
  <si>
    <t>198p</t>
    <phoneticPr fontId="5"/>
  </si>
  <si>
    <t>No.955と同一資料（版が異なる）</t>
    <phoneticPr fontId="6"/>
  </si>
  <si>
    <t>154p</t>
    <phoneticPr fontId="5"/>
  </si>
  <si>
    <t>69p</t>
    <phoneticPr fontId="5"/>
  </si>
  <si>
    <t>39p</t>
    <phoneticPr fontId="5"/>
  </si>
  <si>
    <t>[1956]</t>
    <phoneticPr fontId="5"/>
  </si>
  <si>
    <t>25p</t>
    <phoneticPr fontId="5"/>
  </si>
  <si>
    <t>コロンビア</t>
    <phoneticPr fontId="5"/>
  </si>
  <si>
    <t>26p</t>
    <phoneticPr fontId="5"/>
  </si>
  <si>
    <t>121p</t>
    <phoneticPr fontId="5"/>
  </si>
  <si>
    <t>60p</t>
    <phoneticPr fontId="5"/>
  </si>
  <si>
    <t>ザ・ジャパンマーケット</t>
    <phoneticPr fontId="5"/>
  </si>
  <si>
    <t>56p</t>
    <phoneticPr fontId="5"/>
  </si>
  <si>
    <t>126p</t>
    <phoneticPr fontId="5"/>
  </si>
  <si>
    <t>26ｃｍ</t>
    <phoneticPr fontId="5"/>
  </si>
  <si>
    <t>85p</t>
    <phoneticPr fontId="5"/>
  </si>
  <si>
    <t>37p</t>
    <phoneticPr fontId="5"/>
  </si>
  <si>
    <t>186p</t>
    <phoneticPr fontId="5"/>
  </si>
  <si>
    <t>244p</t>
    <phoneticPr fontId="5"/>
  </si>
  <si>
    <t>32p</t>
    <phoneticPr fontId="5"/>
  </si>
  <si>
    <t>34p</t>
    <phoneticPr fontId="5"/>
  </si>
  <si>
    <t>361p</t>
    <phoneticPr fontId="5"/>
  </si>
  <si>
    <t>179p</t>
    <phoneticPr fontId="5"/>
  </si>
  <si>
    <t>市場動向調査シリーズNo.85</t>
    <phoneticPr fontId="6"/>
  </si>
  <si>
    <t>113p</t>
    <phoneticPr fontId="5"/>
  </si>
  <si>
    <t>106p</t>
    <phoneticPr fontId="5"/>
  </si>
  <si>
    <t>冊子、25cm</t>
    <phoneticPr fontId="5"/>
  </si>
  <si>
    <t xml:space="preserve">4p </t>
    <phoneticPr fontId="5"/>
  </si>
  <si>
    <t>18p</t>
    <phoneticPr fontId="5"/>
  </si>
  <si>
    <t>161p</t>
    <phoneticPr fontId="5"/>
  </si>
  <si>
    <t>176p</t>
    <phoneticPr fontId="5"/>
  </si>
  <si>
    <t>352p</t>
    <phoneticPr fontId="5"/>
  </si>
  <si>
    <t>MINISTRY OF ECONOMIC AFFAIRS REPUBLIC OF CHINA</t>
    <phoneticPr fontId="5"/>
  </si>
  <si>
    <t>MINISTRY OF ECONOMIC AFFAIRS REPUBLIC OF CHINA</t>
    <phoneticPr fontId="5"/>
  </si>
  <si>
    <t>72p</t>
    <phoneticPr fontId="5"/>
  </si>
  <si>
    <t>40p</t>
    <phoneticPr fontId="5"/>
  </si>
  <si>
    <t>[1987]</t>
    <phoneticPr fontId="5"/>
  </si>
  <si>
    <t>105p</t>
    <phoneticPr fontId="5"/>
  </si>
  <si>
    <t>108p</t>
    <phoneticPr fontId="5"/>
  </si>
  <si>
    <t>119p</t>
    <phoneticPr fontId="5"/>
  </si>
  <si>
    <t>63p</t>
    <phoneticPr fontId="5"/>
  </si>
  <si>
    <t>183p</t>
    <phoneticPr fontId="5"/>
  </si>
  <si>
    <t>197p</t>
    <phoneticPr fontId="5"/>
  </si>
  <si>
    <t>冊子、26cm</t>
    <phoneticPr fontId="5"/>
  </si>
  <si>
    <t>120p</t>
    <phoneticPr fontId="5"/>
  </si>
  <si>
    <t>44p</t>
    <phoneticPr fontId="5"/>
  </si>
  <si>
    <t>49p</t>
    <phoneticPr fontId="5"/>
  </si>
  <si>
    <t>35p</t>
    <phoneticPr fontId="5"/>
  </si>
  <si>
    <t>61p</t>
    <phoneticPr fontId="5"/>
  </si>
  <si>
    <t>11p</t>
    <phoneticPr fontId="5"/>
  </si>
  <si>
    <t>292p</t>
    <phoneticPr fontId="5"/>
  </si>
  <si>
    <t>21p</t>
    <phoneticPr fontId="5"/>
  </si>
  <si>
    <t>17p</t>
    <phoneticPr fontId="5"/>
  </si>
  <si>
    <t>13p</t>
    <phoneticPr fontId="5"/>
  </si>
  <si>
    <t>[1953]</t>
    <phoneticPr fontId="5"/>
  </si>
  <si>
    <t>[1953]</t>
    <phoneticPr fontId="5"/>
  </si>
  <si>
    <t>137p</t>
    <phoneticPr fontId="5"/>
  </si>
  <si>
    <t>139p</t>
    <phoneticPr fontId="5"/>
  </si>
  <si>
    <t>91p</t>
    <phoneticPr fontId="5"/>
  </si>
  <si>
    <t>82p</t>
    <phoneticPr fontId="5"/>
  </si>
  <si>
    <t>71p</t>
    <phoneticPr fontId="5"/>
  </si>
  <si>
    <t>93p</t>
    <phoneticPr fontId="5"/>
  </si>
  <si>
    <t>123p</t>
    <phoneticPr fontId="5"/>
  </si>
  <si>
    <t>695p</t>
    <phoneticPr fontId="5"/>
  </si>
  <si>
    <t>812p</t>
    <phoneticPr fontId="5"/>
  </si>
  <si>
    <t>730p</t>
    <phoneticPr fontId="5"/>
  </si>
  <si>
    <t>423p</t>
    <phoneticPr fontId="5"/>
  </si>
  <si>
    <t>404p</t>
    <phoneticPr fontId="5"/>
  </si>
  <si>
    <t>282p</t>
    <phoneticPr fontId="5"/>
  </si>
  <si>
    <t>265p</t>
    <phoneticPr fontId="5"/>
  </si>
  <si>
    <t>281p</t>
    <phoneticPr fontId="5"/>
  </si>
  <si>
    <t>281p</t>
    <phoneticPr fontId="5"/>
  </si>
  <si>
    <t>203p</t>
    <phoneticPr fontId="5"/>
  </si>
  <si>
    <t>203p</t>
    <phoneticPr fontId="5"/>
  </si>
  <si>
    <t>268p</t>
    <phoneticPr fontId="5"/>
  </si>
  <si>
    <t>226p</t>
    <phoneticPr fontId="5"/>
  </si>
  <si>
    <t>昭和59年度横浜外国貿易統計年鑑</t>
    <phoneticPr fontId="5"/>
  </si>
  <si>
    <t>228p</t>
    <phoneticPr fontId="5"/>
  </si>
  <si>
    <t>昭和60年度横浜外国貿易統計年鑑</t>
    <phoneticPr fontId="5"/>
  </si>
  <si>
    <t>230p</t>
    <phoneticPr fontId="5"/>
  </si>
  <si>
    <t>116p</t>
    <phoneticPr fontId="5"/>
  </si>
  <si>
    <t>169p</t>
    <phoneticPr fontId="5"/>
  </si>
  <si>
    <t>259p</t>
    <phoneticPr fontId="5"/>
  </si>
  <si>
    <t>114p</t>
    <phoneticPr fontId="5"/>
  </si>
  <si>
    <t>119p</t>
    <phoneticPr fontId="5"/>
  </si>
  <si>
    <t>122p</t>
    <phoneticPr fontId="5"/>
  </si>
  <si>
    <t>171p</t>
    <phoneticPr fontId="5"/>
  </si>
  <si>
    <t>171p</t>
    <phoneticPr fontId="5"/>
  </si>
  <si>
    <t>173p</t>
    <phoneticPr fontId="5"/>
  </si>
  <si>
    <t>189p</t>
    <phoneticPr fontId="5"/>
  </si>
  <si>
    <t>195p</t>
    <phoneticPr fontId="5"/>
  </si>
  <si>
    <t>197p</t>
    <phoneticPr fontId="5"/>
  </si>
  <si>
    <t>191p</t>
    <phoneticPr fontId="5"/>
  </si>
  <si>
    <t>6p</t>
    <phoneticPr fontId="5"/>
  </si>
  <si>
    <t>193p</t>
    <phoneticPr fontId="5"/>
  </si>
  <si>
    <t xml:space="preserve">193p </t>
    <phoneticPr fontId="5"/>
  </si>
  <si>
    <t>182p</t>
    <phoneticPr fontId="5"/>
  </si>
  <si>
    <t>116p</t>
    <phoneticPr fontId="5"/>
  </si>
  <si>
    <t>98p</t>
    <phoneticPr fontId="5"/>
  </si>
  <si>
    <t>104p</t>
    <phoneticPr fontId="5"/>
  </si>
  <si>
    <t>106p</t>
    <phoneticPr fontId="5"/>
  </si>
  <si>
    <t>75p</t>
    <phoneticPr fontId="5"/>
  </si>
  <si>
    <t>112p</t>
    <phoneticPr fontId="5"/>
  </si>
  <si>
    <t>199p</t>
    <phoneticPr fontId="5"/>
  </si>
  <si>
    <t>65p</t>
    <phoneticPr fontId="5"/>
  </si>
  <si>
    <t>138p</t>
    <phoneticPr fontId="5"/>
  </si>
  <si>
    <t>9p</t>
    <phoneticPr fontId="5"/>
  </si>
  <si>
    <t>129p</t>
    <phoneticPr fontId="5"/>
  </si>
  <si>
    <t>222p</t>
    <phoneticPr fontId="5"/>
  </si>
  <si>
    <t>189p</t>
    <phoneticPr fontId="5"/>
  </si>
  <si>
    <t>180p</t>
    <phoneticPr fontId="5"/>
  </si>
  <si>
    <t>180p</t>
    <phoneticPr fontId="5"/>
  </si>
  <si>
    <t>192p</t>
    <phoneticPr fontId="5"/>
  </si>
  <si>
    <t>245p</t>
    <phoneticPr fontId="5"/>
  </si>
  <si>
    <t>185p</t>
    <phoneticPr fontId="5"/>
  </si>
  <si>
    <t>223p</t>
    <phoneticPr fontId="5"/>
  </si>
  <si>
    <t>381p</t>
    <phoneticPr fontId="5"/>
  </si>
  <si>
    <t>420p</t>
    <phoneticPr fontId="5"/>
  </si>
  <si>
    <t>57p</t>
    <phoneticPr fontId="5"/>
  </si>
  <si>
    <t>43p</t>
    <phoneticPr fontId="5"/>
  </si>
  <si>
    <t>23p</t>
    <phoneticPr fontId="5"/>
  </si>
  <si>
    <t>2,230p</t>
    <phoneticPr fontId="5"/>
  </si>
  <si>
    <t>2,267p</t>
    <phoneticPr fontId="5"/>
  </si>
  <si>
    <t>2,263p</t>
    <phoneticPr fontId="5"/>
  </si>
  <si>
    <t>2,294p</t>
    <phoneticPr fontId="5"/>
  </si>
  <si>
    <t>2,292p</t>
    <phoneticPr fontId="5"/>
  </si>
  <si>
    <t>249p</t>
    <phoneticPr fontId="5"/>
  </si>
  <si>
    <t>375p</t>
    <phoneticPr fontId="5"/>
  </si>
  <si>
    <t>578p</t>
    <phoneticPr fontId="5"/>
  </si>
  <si>
    <t>41p</t>
    <phoneticPr fontId="5"/>
  </si>
  <si>
    <t>63p</t>
    <phoneticPr fontId="5"/>
  </si>
  <si>
    <t>昭和40年（1月～12月）陶磁器の輸出検査</t>
    <phoneticPr fontId="5"/>
  </si>
  <si>
    <t>146p</t>
    <phoneticPr fontId="5"/>
  </si>
  <si>
    <t>昭和44年（1月～12月）陶磁器の輸出検査</t>
    <phoneticPr fontId="5"/>
  </si>
  <si>
    <t>138p</t>
    <phoneticPr fontId="5"/>
  </si>
  <si>
    <t>69p</t>
    <phoneticPr fontId="5"/>
  </si>
  <si>
    <t>76p</t>
    <phoneticPr fontId="5"/>
  </si>
  <si>
    <t>「自始昭和四十三年　輸出貢献表彰名簿」綴</t>
    <phoneticPr fontId="6"/>
  </si>
  <si>
    <t>166p</t>
    <phoneticPr fontId="5"/>
  </si>
  <si>
    <t>「日本貿易会資料」綴</t>
    <phoneticPr fontId="6"/>
  </si>
  <si>
    <t>昭和41年における京都府の賃金・労働時間および雇用（事業所規模常用30人以上）毎月勤労統計調査地方調査結果</t>
    <phoneticPr fontId="5"/>
  </si>
  <si>
    <t>昭和42年における京都府の賃金・労働時間および雇用（事業所規模常用30人以上）毎月勤労統計調査地方調査結果</t>
    <phoneticPr fontId="5"/>
  </si>
  <si>
    <t>昭和43年における京都府の賃金・労働時間および雇用（事業所規模常用30人以上）―毎月勤労統計調査地方調査結果―</t>
    <phoneticPr fontId="5"/>
  </si>
  <si>
    <t>66p</t>
    <phoneticPr fontId="5"/>
  </si>
  <si>
    <t>昭和44年における京都府の賃金・労働時間および雇用（事業所規模常用30人以上）―毎月勤労統計調査地方調査結果―</t>
    <phoneticPr fontId="5"/>
  </si>
  <si>
    <t>71p</t>
    <phoneticPr fontId="5"/>
  </si>
  <si>
    <t>昭和45年における京都府の賃金・労働時間および雇用（事業所規模常用30人以上）―毎月勤労統計調査地方調査結果―</t>
    <phoneticPr fontId="5"/>
  </si>
  <si>
    <t>[1971]</t>
    <phoneticPr fontId="5"/>
  </si>
  <si>
    <t>14,41,4p</t>
    <phoneticPr fontId="5"/>
  </si>
  <si>
    <t>149p</t>
    <phoneticPr fontId="5"/>
  </si>
  <si>
    <t>29p</t>
    <phoneticPr fontId="5"/>
  </si>
  <si>
    <t>[1975]</t>
    <phoneticPr fontId="5"/>
  </si>
  <si>
    <t>308p</t>
    <phoneticPr fontId="5"/>
  </si>
  <si>
    <t>7p</t>
    <phoneticPr fontId="5"/>
  </si>
  <si>
    <t>96p</t>
    <phoneticPr fontId="5"/>
  </si>
  <si>
    <t>昭和51年度一次産品委員会報告書（別冊1）</t>
    <phoneticPr fontId="5"/>
  </si>
  <si>
    <t>昭和51年度一次産品委員会報告書（別冊3）</t>
    <phoneticPr fontId="5"/>
  </si>
  <si>
    <t>96p</t>
    <phoneticPr fontId="5"/>
  </si>
  <si>
    <t>昭和51年度一次産品委員会報告書（別冊7）</t>
    <phoneticPr fontId="5"/>
  </si>
  <si>
    <t>10p</t>
    <phoneticPr fontId="5"/>
  </si>
  <si>
    <t>613,8p</t>
    <phoneticPr fontId="5"/>
  </si>
  <si>
    <t>[1950]</t>
    <phoneticPr fontId="5"/>
  </si>
  <si>
    <t>27p</t>
    <phoneticPr fontId="5"/>
  </si>
  <si>
    <t>318p</t>
    <phoneticPr fontId="5"/>
  </si>
  <si>
    <t>159p</t>
    <phoneticPr fontId="5"/>
  </si>
  <si>
    <t>56p</t>
    <phoneticPr fontId="5"/>
  </si>
  <si>
    <t>シンガポール</t>
    <phoneticPr fontId="5"/>
  </si>
  <si>
    <t>36cm</t>
    <phoneticPr fontId="5"/>
  </si>
  <si>
    <t>28p</t>
    <phoneticPr fontId="5"/>
  </si>
  <si>
    <t>770p</t>
    <phoneticPr fontId="5"/>
  </si>
  <si>
    <t>206p</t>
    <phoneticPr fontId="5"/>
  </si>
  <si>
    <t>8p</t>
    <phoneticPr fontId="5"/>
  </si>
  <si>
    <t>93p</t>
    <phoneticPr fontId="5"/>
  </si>
  <si>
    <t>55p</t>
    <phoneticPr fontId="5"/>
  </si>
  <si>
    <t>[1977]</t>
    <phoneticPr fontId="5"/>
  </si>
  <si>
    <t>ぜいかん</t>
    <phoneticPr fontId="5"/>
  </si>
  <si>
    <t>●●</t>
    <phoneticPr fontId="5"/>
  </si>
  <si>
    <t>76p+24p</t>
    <phoneticPr fontId="5"/>
  </si>
  <si>
    <t>33p</t>
    <phoneticPr fontId="5"/>
  </si>
  <si>
    <t>260p</t>
    <phoneticPr fontId="5"/>
  </si>
  <si>
    <t>153p</t>
    <phoneticPr fontId="5"/>
  </si>
  <si>
    <t>85p</t>
    <phoneticPr fontId="5"/>
  </si>
  <si>
    <t>120p</t>
    <phoneticPr fontId="5"/>
  </si>
  <si>
    <t>冊子、30cm</t>
    <phoneticPr fontId="5"/>
  </si>
  <si>
    <t>87p</t>
    <phoneticPr fontId="5"/>
  </si>
  <si>
    <t>海外情報ガイド“資料”特集号</t>
    <phoneticPr fontId="5"/>
  </si>
  <si>
    <t>99p</t>
    <phoneticPr fontId="5"/>
  </si>
  <si>
    <t>235p</t>
    <phoneticPr fontId="5"/>
  </si>
  <si>
    <t>ロベルトJ.ノブレ</t>
    <phoneticPr fontId="5"/>
  </si>
  <si>
    <t>420p</t>
    <phoneticPr fontId="5"/>
  </si>
  <si>
    <t>157p</t>
    <phoneticPr fontId="5"/>
  </si>
  <si>
    <t>59p</t>
    <phoneticPr fontId="5"/>
  </si>
  <si>
    <t>トラベルコンサルタンツオブジャパン</t>
    <phoneticPr fontId="5"/>
  </si>
  <si>
    <t>1303p</t>
    <phoneticPr fontId="5"/>
  </si>
  <si>
    <t>205p</t>
    <phoneticPr fontId="5"/>
  </si>
  <si>
    <t>458p</t>
    <phoneticPr fontId="5"/>
  </si>
  <si>
    <t>191p</t>
    <phoneticPr fontId="5"/>
  </si>
  <si>
    <t>766p</t>
    <phoneticPr fontId="5"/>
  </si>
  <si>
    <t>162p</t>
    <phoneticPr fontId="5"/>
  </si>
  <si>
    <t>604p</t>
    <phoneticPr fontId="5"/>
  </si>
  <si>
    <t>638p</t>
    <phoneticPr fontId="5"/>
  </si>
  <si>
    <t>763p</t>
    <phoneticPr fontId="5"/>
  </si>
  <si>
    <t>370p</t>
    <phoneticPr fontId="5"/>
  </si>
  <si>
    <t>177p</t>
    <phoneticPr fontId="5"/>
  </si>
  <si>
    <t>78p</t>
    <phoneticPr fontId="5"/>
  </si>
  <si>
    <t>84p</t>
    <phoneticPr fontId="5"/>
  </si>
  <si>
    <t>51p</t>
    <phoneticPr fontId="5"/>
  </si>
  <si>
    <t>164p</t>
    <phoneticPr fontId="5"/>
  </si>
  <si>
    <t>[1968]</t>
    <phoneticPr fontId="5"/>
  </si>
  <si>
    <t>98p</t>
    <phoneticPr fontId="5"/>
  </si>
  <si>
    <t>モスクワ</t>
    <phoneticPr fontId="5"/>
  </si>
  <si>
    <t>タイ</t>
    <phoneticPr fontId="5"/>
  </si>
  <si>
    <t>122p</t>
    <phoneticPr fontId="5"/>
  </si>
  <si>
    <t>135p</t>
    <phoneticPr fontId="5"/>
  </si>
  <si>
    <t>181p</t>
    <phoneticPr fontId="5"/>
  </si>
  <si>
    <t>152p</t>
    <phoneticPr fontId="5"/>
  </si>
  <si>
    <t>223p</t>
    <phoneticPr fontId="5"/>
  </si>
  <si>
    <t>234p</t>
    <phoneticPr fontId="5"/>
  </si>
  <si>
    <t>298p</t>
    <phoneticPr fontId="5"/>
  </si>
  <si>
    <t>254p</t>
    <phoneticPr fontId="5"/>
  </si>
  <si>
    <t>217p</t>
    <phoneticPr fontId="5"/>
  </si>
  <si>
    <t>95p</t>
    <phoneticPr fontId="5"/>
  </si>
  <si>
    <t>冊子、26cm</t>
    <phoneticPr fontId="6"/>
  </si>
  <si>
    <t>10p+[9p]</t>
    <phoneticPr fontId="6"/>
  </si>
  <si>
    <t>18p</t>
    <phoneticPr fontId="6"/>
  </si>
  <si>
    <t>12p</t>
    <phoneticPr fontId="6"/>
  </si>
  <si>
    <t>17p</t>
    <phoneticPr fontId="6"/>
  </si>
  <si>
    <t>[1966]</t>
    <phoneticPr fontId="5"/>
  </si>
  <si>
    <t>第53回定時総会議案</t>
    <phoneticPr fontId="6"/>
  </si>
  <si>
    <t>財団法人日本関税協会大阪支部</t>
    <phoneticPr fontId="6"/>
  </si>
  <si>
    <t>[1969]</t>
    <phoneticPr fontId="5"/>
  </si>
  <si>
    <t>58p</t>
    <phoneticPr fontId="5"/>
  </si>
  <si>
    <t>135ｐ</t>
    <phoneticPr fontId="5"/>
  </si>
  <si>
    <t>6,7p</t>
    <phoneticPr fontId="5"/>
  </si>
  <si>
    <t>367p</t>
    <phoneticPr fontId="5"/>
  </si>
  <si>
    <t>150p</t>
    <phoneticPr fontId="5"/>
  </si>
  <si>
    <t>[1974]</t>
    <phoneticPr fontId="5"/>
  </si>
  <si>
    <t xml:space="preserve">34p </t>
    <phoneticPr fontId="5"/>
  </si>
  <si>
    <t>291p</t>
    <phoneticPr fontId="5"/>
  </si>
  <si>
    <t>77p</t>
    <phoneticPr fontId="5"/>
  </si>
  <si>
    <t>508p</t>
    <phoneticPr fontId="5"/>
  </si>
  <si>
    <t>160p</t>
    <phoneticPr fontId="5"/>
  </si>
  <si>
    <t>169p</t>
    <phoneticPr fontId="5"/>
  </si>
  <si>
    <t>219p</t>
    <phoneticPr fontId="5"/>
  </si>
  <si>
    <t>12p</t>
    <phoneticPr fontId="5"/>
  </si>
  <si>
    <t>［1959/3]</t>
    <phoneticPr fontId="5"/>
  </si>
  <si>
    <t>[1970]</t>
    <phoneticPr fontId="5"/>
  </si>
  <si>
    <t>31p</t>
    <phoneticPr fontId="5"/>
  </si>
  <si>
    <t>8ｐ</t>
    <phoneticPr fontId="5"/>
  </si>
  <si>
    <t>3p</t>
    <phoneticPr fontId="5"/>
  </si>
  <si>
    <t>15p</t>
    <phoneticPr fontId="5"/>
  </si>
  <si>
    <t>48p</t>
    <phoneticPr fontId="5"/>
  </si>
  <si>
    <t>35p</t>
    <phoneticPr fontId="5"/>
  </si>
  <si>
    <t>299p</t>
    <phoneticPr fontId="5"/>
  </si>
  <si>
    <t>363p</t>
    <phoneticPr fontId="5"/>
  </si>
  <si>
    <t>266p</t>
    <phoneticPr fontId="5"/>
  </si>
  <si>
    <t>「地域間産業連関報告書第3集」と同封</t>
    <phoneticPr fontId="6"/>
  </si>
  <si>
    <t>102p</t>
    <phoneticPr fontId="5"/>
  </si>
  <si>
    <t>Kaohsiung</t>
    <phoneticPr fontId="5"/>
  </si>
  <si>
    <t>156p</t>
    <phoneticPr fontId="5"/>
  </si>
  <si>
    <t>14p</t>
    <phoneticPr fontId="5"/>
  </si>
  <si>
    <t>64p</t>
    <phoneticPr fontId="5"/>
  </si>
  <si>
    <t>485ｐ</t>
    <phoneticPr fontId="5"/>
  </si>
  <si>
    <t>155p</t>
    <phoneticPr fontId="5"/>
  </si>
  <si>
    <t>225p</t>
    <phoneticPr fontId="5"/>
  </si>
  <si>
    <t>29p</t>
    <phoneticPr fontId="5"/>
  </si>
  <si>
    <t>51p</t>
    <phoneticPr fontId="6"/>
  </si>
  <si>
    <t>1560p</t>
    <phoneticPr fontId="5"/>
  </si>
  <si>
    <t>1643p</t>
    <phoneticPr fontId="5"/>
  </si>
  <si>
    <t>80p</t>
    <phoneticPr fontId="5"/>
  </si>
  <si>
    <t>190p</t>
    <phoneticPr fontId="5"/>
  </si>
  <si>
    <t>202p</t>
    <phoneticPr fontId="5"/>
  </si>
  <si>
    <t>89p</t>
    <phoneticPr fontId="5"/>
  </si>
  <si>
    <t>268p</t>
    <phoneticPr fontId="5"/>
  </si>
  <si>
    <t>338p</t>
    <phoneticPr fontId="5"/>
  </si>
  <si>
    <t>482p</t>
    <phoneticPr fontId="5"/>
  </si>
  <si>
    <t>大型のため別置</t>
    <phoneticPr fontId="6"/>
  </si>
  <si>
    <t>92p</t>
    <phoneticPr fontId="5"/>
  </si>
  <si>
    <t>97p</t>
    <phoneticPr fontId="5"/>
  </si>
  <si>
    <t>56p</t>
    <phoneticPr fontId="5"/>
  </si>
  <si>
    <t>131ｐ</t>
    <phoneticPr fontId="5"/>
  </si>
  <si>
    <t>155p</t>
    <phoneticPr fontId="5"/>
  </si>
  <si>
    <t>Tokyo</t>
    <phoneticPr fontId="5"/>
  </si>
  <si>
    <t>69p</t>
    <phoneticPr fontId="6"/>
  </si>
  <si>
    <t>46p</t>
    <phoneticPr fontId="5"/>
  </si>
  <si>
    <t>136p</t>
    <phoneticPr fontId="5"/>
  </si>
  <si>
    <t>123p</t>
    <phoneticPr fontId="5"/>
  </si>
  <si>
    <t>243p</t>
    <phoneticPr fontId="5"/>
  </si>
  <si>
    <t>235p</t>
    <phoneticPr fontId="5"/>
  </si>
  <si>
    <t>164p</t>
    <phoneticPr fontId="5"/>
  </si>
  <si>
    <t>163p</t>
    <phoneticPr fontId="5"/>
  </si>
  <si>
    <t>162p</t>
    <phoneticPr fontId="5"/>
  </si>
  <si>
    <t>160p</t>
    <phoneticPr fontId="5"/>
  </si>
  <si>
    <t>177p</t>
    <phoneticPr fontId="5"/>
  </si>
  <si>
    <t>184p</t>
    <phoneticPr fontId="5"/>
  </si>
  <si>
    <t>166p</t>
    <phoneticPr fontId="5"/>
  </si>
  <si>
    <t>140p</t>
    <phoneticPr fontId="5"/>
  </si>
  <si>
    <t>176p</t>
    <phoneticPr fontId="5"/>
  </si>
  <si>
    <t>162p</t>
    <phoneticPr fontId="5"/>
  </si>
  <si>
    <t>143p</t>
    <phoneticPr fontId="5"/>
  </si>
  <si>
    <t>151p</t>
    <phoneticPr fontId="5"/>
  </si>
  <si>
    <t>145p</t>
    <phoneticPr fontId="5"/>
  </si>
  <si>
    <t>139p</t>
    <phoneticPr fontId="5"/>
  </si>
  <si>
    <t>[1989/1]</t>
    <phoneticPr fontId="5"/>
  </si>
  <si>
    <t>143p</t>
    <phoneticPr fontId="5"/>
  </si>
  <si>
    <t>147p</t>
    <phoneticPr fontId="5"/>
  </si>
  <si>
    <t>103p</t>
    <phoneticPr fontId="5"/>
  </si>
  <si>
    <t>83p</t>
    <phoneticPr fontId="5"/>
  </si>
  <si>
    <t>79p</t>
    <phoneticPr fontId="5"/>
  </si>
  <si>
    <t>81p</t>
    <phoneticPr fontId="5"/>
  </si>
  <si>
    <t>87p</t>
    <phoneticPr fontId="5"/>
  </si>
  <si>
    <t>103p</t>
    <phoneticPr fontId="5"/>
  </si>
  <si>
    <t>101p</t>
    <phoneticPr fontId="5"/>
  </si>
  <si>
    <t>97p</t>
    <phoneticPr fontId="5"/>
  </si>
  <si>
    <t>84p</t>
    <phoneticPr fontId="5"/>
  </si>
  <si>
    <t>大型のため別置</t>
    <phoneticPr fontId="6"/>
  </si>
  <si>
    <t>テクニックインターナショナル</t>
    <phoneticPr fontId="5"/>
  </si>
  <si>
    <t>TECHNIC INTERNATIONAL</t>
    <phoneticPr fontId="5"/>
  </si>
  <si>
    <t>190p</t>
    <phoneticPr fontId="5"/>
  </si>
  <si>
    <t>30p</t>
    <phoneticPr fontId="6"/>
  </si>
  <si>
    <t xml:space="preserve">95p </t>
    <phoneticPr fontId="5"/>
  </si>
  <si>
    <t>286p</t>
    <phoneticPr fontId="5"/>
  </si>
  <si>
    <t>36p</t>
    <phoneticPr fontId="5"/>
  </si>
  <si>
    <t>141p</t>
    <phoneticPr fontId="5"/>
  </si>
  <si>
    <t>145p</t>
    <phoneticPr fontId="5"/>
  </si>
  <si>
    <t>124p</t>
    <phoneticPr fontId="5"/>
  </si>
  <si>
    <t>59,11p</t>
    <phoneticPr fontId="5"/>
  </si>
  <si>
    <t>58,11p</t>
    <phoneticPr fontId="5"/>
  </si>
  <si>
    <t>58,10p</t>
    <phoneticPr fontId="5"/>
  </si>
  <si>
    <t>58,10p</t>
    <phoneticPr fontId="5"/>
  </si>
  <si>
    <t>221p</t>
    <phoneticPr fontId="5"/>
  </si>
  <si>
    <t>198p</t>
    <phoneticPr fontId="5"/>
  </si>
  <si>
    <t>33p</t>
    <phoneticPr fontId="5"/>
  </si>
  <si>
    <t>108p</t>
    <phoneticPr fontId="5"/>
  </si>
  <si>
    <t>152p</t>
    <phoneticPr fontId="5"/>
  </si>
  <si>
    <t>301p</t>
    <phoneticPr fontId="5"/>
  </si>
  <si>
    <t>395p</t>
    <phoneticPr fontId="5"/>
  </si>
  <si>
    <t>49p</t>
    <phoneticPr fontId="5"/>
  </si>
  <si>
    <t>パンフレット、20cm</t>
    <phoneticPr fontId="5"/>
  </si>
  <si>
    <t>26ｃｍ</t>
    <phoneticPr fontId="5"/>
  </si>
  <si>
    <t>95p</t>
    <phoneticPr fontId="5"/>
  </si>
  <si>
    <t>36p</t>
    <phoneticPr fontId="5"/>
  </si>
  <si>
    <t>23p</t>
    <phoneticPr fontId="5"/>
  </si>
  <si>
    <t>200p</t>
    <phoneticPr fontId="5"/>
  </si>
  <si>
    <t>[1963]</t>
    <phoneticPr fontId="5"/>
  </si>
  <si>
    <t>64p</t>
    <phoneticPr fontId="5"/>
  </si>
  <si>
    <t>33p</t>
    <phoneticPr fontId="5"/>
  </si>
  <si>
    <t>69.PR 14</t>
    <phoneticPr fontId="5"/>
  </si>
  <si>
    <t xml:space="preserve">34p </t>
    <phoneticPr fontId="5"/>
  </si>
  <si>
    <t>[1981/9/1]</t>
    <phoneticPr fontId="5"/>
  </si>
  <si>
    <t>[1981/9]</t>
    <phoneticPr fontId="5"/>
  </si>
  <si>
    <t>30p</t>
    <phoneticPr fontId="5"/>
  </si>
  <si>
    <t>389p</t>
    <phoneticPr fontId="5"/>
  </si>
  <si>
    <t>392p</t>
    <phoneticPr fontId="5"/>
  </si>
  <si>
    <t>490p</t>
    <phoneticPr fontId="5"/>
  </si>
  <si>
    <t>411p</t>
    <phoneticPr fontId="5"/>
  </si>
  <si>
    <t>556p</t>
    <phoneticPr fontId="5"/>
  </si>
  <si>
    <t>523p</t>
    <phoneticPr fontId="5"/>
  </si>
  <si>
    <t>695p</t>
    <phoneticPr fontId="5"/>
  </si>
  <si>
    <t>898p</t>
    <phoneticPr fontId="5"/>
  </si>
  <si>
    <t>1030p</t>
    <phoneticPr fontId="5"/>
  </si>
  <si>
    <t>422p</t>
    <phoneticPr fontId="5"/>
  </si>
  <si>
    <t>965p</t>
    <phoneticPr fontId="5"/>
  </si>
  <si>
    <t>1099p</t>
    <phoneticPr fontId="5"/>
  </si>
  <si>
    <t>1097p</t>
    <phoneticPr fontId="5"/>
  </si>
  <si>
    <t>1243p</t>
    <phoneticPr fontId="5"/>
  </si>
  <si>
    <t>372p</t>
    <phoneticPr fontId="5"/>
  </si>
  <si>
    <t>1094p</t>
    <phoneticPr fontId="5"/>
  </si>
  <si>
    <t>366p</t>
    <phoneticPr fontId="5"/>
  </si>
  <si>
    <t>106p</t>
    <phoneticPr fontId="5"/>
  </si>
  <si>
    <t>1974・3</t>
    <phoneticPr fontId="5"/>
  </si>
  <si>
    <t>45p</t>
    <phoneticPr fontId="5"/>
  </si>
  <si>
    <t>94p</t>
    <phoneticPr fontId="5"/>
  </si>
  <si>
    <t>62p</t>
    <phoneticPr fontId="5"/>
  </si>
  <si>
    <t>[1955]</t>
    <phoneticPr fontId="5"/>
  </si>
  <si>
    <t>68p</t>
    <phoneticPr fontId="5"/>
  </si>
  <si>
    <t>1142p</t>
    <phoneticPr fontId="5"/>
  </si>
  <si>
    <t>582p</t>
    <phoneticPr fontId="5"/>
  </si>
  <si>
    <t>59p</t>
    <phoneticPr fontId="6"/>
  </si>
  <si>
    <t>82p</t>
    <phoneticPr fontId="6"/>
  </si>
  <si>
    <t>107p</t>
    <phoneticPr fontId="6"/>
  </si>
  <si>
    <t>111p</t>
    <phoneticPr fontId="5"/>
  </si>
  <si>
    <t>183p</t>
    <phoneticPr fontId="5"/>
  </si>
  <si>
    <t>31cm</t>
    <phoneticPr fontId="5"/>
  </si>
  <si>
    <t>131p</t>
    <phoneticPr fontId="5"/>
  </si>
  <si>
    <t>158p</t>
    <phoneticPr fontId="5"/>
  </si>
  <si>
    <t>128ｐ,22ｐ</t>
    <phoneticPr fontId="5"/>
  </si>
  <si>
    <t>110p</t>
    <phoneticPr fontId="5"/>
  </si>
  <si>
    <t>151p</t>
    <phoneticPr fontId="5"/>
  </si>
  <si>
    <t>127p</t>
    <phoneticPr fontId="5"/>
  </si>
  <si>
    <t>236ｐ</t>
    <phoneticPr fontId="5"/>
  </si>
  <si>
    <t>170p</t>
    <phoneticPr fontId="5"/>
  </si>
  <si>
    <t>75p</t>
    <phoneticPr fontId="5"/>
  </si>
  <si>
    <t>69.PR 1</t>
    <phoneticPr fontId="5"/>
  </si>
  <si>
    <t>178p</t>
    <phoneticPr fontId="5"/>
  </si>
  <si>
    <t>18p+15p</t>
    <phoneticPr fontId="5"/>
  </si>
  <si>
    <t>82p+96p+68p+55p+120p+62p+44p+16p+27p+20p</t>
    <phoneticPr fontId="5"/>
  </si>
  <si>
    <t>69.PR 5</t>
    <phoneticPr fontId="5"/>
  </si>
  <si>
    <t>69.PR 16</t>
    <phoneticPr fontId="5"/>
  </si>
  <si>
    <t>69.PR 6</t>
    <phoneticPr fontId="5"/>
  </si>
  <si>
    <t>69.PR 7</t>
    <phoneticPr fontId="5"/>
  </si>
  <si>
    <t>100p</t>
    <phoneticPr fontId="5"/>
  </si>
  <si>
    <t xml:space="preserve">115p </t>
    <phoneticPr fontId="5"/>
  </si>
  <si>
    <t>178p</t>
    <phoneticPr fontId="5"/>
  </si>
  <si>
    <t>459p</t>
    <phoneticPr fontId="5"/>
  </si>
  <si>
    <t>99p</t>
    <phoneticPr fontId="5"/>
  </si>
  <si>
    <t>109p</t>
    <phoneticPr fontId="5"/>
  </si>
  <si>
    <t>473p</t>
    <phoneticPr fontId="5"/>
  </si>
  <si>
    <t>73p</t>
    <phoneticPr fontId="5"/>
  </si>
  <si>
    <t>326p</t>
    <phoneticPr fontId="5"/>
  </si>
  <si>
    <t>大阪府立貿易館・日本貿易振興会大阪本部</t>
    <phoneticPr fontId="5"/>
  </si>
  <si>
    <t>128p</t>
    <phoneticPr fontId="5"/>
  </si>
  <si>
    <t>70p</t>
    <phoneticPr fontId="5"/>
  </si>
  <si>
    <t>90p</t>
    <phoneticPr fontId="5"/>
  </si>
  <si>
    <t>74p</t>
    <phoneticPr fontId="5"/>
  </si>
  <si>
    <t>42p</t>
    <phoneticPr fontId="5"/>
  </si>
  <si>
    <t>24p</t>
    <phoneticPr fontId="5"/>
  </si>
  <si>
    <t>351p</t>
    <phoneticPr fontId="5"/>
  </si>
  <si>
    <t>昭和35年北海道輸出入調（函館税関資料による）</t>
    <phoneticPr fontId="5"/>
  </si>
  <si>
    <t>昭和37年北海道輸出入調（函館税関資料による）</t>
    <phoneticPr fontId="5"/>
  </si>
  <si>
    <t>北海道貿易館</t>
    <phoneticPr fontId="5"/>
  </si>
  <si>
    <t>26p+17p</t>
    <phoneticPr fontId="5"/>
  </si>
  <si>
    <t>69.PR 13</t>
    <phoneticPr fontId="5"/>
  </si>
  <si>
    <t>Government Information Service,Hong Kong</t>
    <phoneticPr fontId="5"/>
  </si>
  <si>
    <t>59p+22p</t>
    <phoneticPr fontId="5"/>
  </si>
  <si>
    <t>68p</t>
    <phoneticPr fontId="5"/>
  </si>
  <si>
    <t>7p</t>
    <phoneticPr fontId="5"/>
  </si>
  <si>
    <t>69.PR 15</t>
    <phoneticPr fontId="5"/>
  </si>
  <si>
    <t>336p</t>
    <phoneticPr fontId="5"/>
  </si>
  <si>
    <t>148p+9p</t>
    <phoneticPr fontId="5"/>
  </si>
  <si>
    <t>200p+8p</t>
    <phoneticPr fontId="5"/>
  </si>
  <si>
    <t>220p</t>
    <phoneticPr fontId="5"/>
  </si>
  <si>
    <t>168p</t>
    <phoneticPr fontId="5"/>
  </si>
  <si>
    <t>38p</t>
    <phoneticPr fontId="6"/>
  </si>
  <si>
    <t>332p</t>
    <phoneticPr fontId="5"/>
  </si>
  <si>
    <t>142p</t>
    <phoneticPr fontId="5"/>
  </si>
  <si>
    <t>556p</t>
    <phoneticPr fontId="5"/>
  </si>
  <si>
    <t>300p</t>
    <phoneticPr fontId="5"/>
  </si>
  <si>
    <t>248p</t>
    <phoneticPr fontId="5"/>
  </si>
  <si>
    <t>252p</t>
    <phoneticPr fontId="5"/>
  </si>
  <si>
    <t>冊子、21cm</t>
    <phoneticPr fontId="5"/>
  </si>
  <si>
    <t>255p</t>
    <phoneticPr fontId="5"/>
  </si>
  <si>
    <t>H.デションナーフ</t>
    <phoneticPr fontId="5"/>
  </si>
  <si>
    <t>541p</t>
    <phoneticPr fontId="5"/>
  </si>
  <si>
    <t>167p</t>
    <phoneticPr fontId="5"/>
  </si>
  <si>
    <t>163p</t>
    <phoneticPr fontId="5"/>
  </si>
  <si>
    <t>159p</t>
    <phoneticPr fontId="5"/>
  </si>
  <si>
    <t>349p</t>
    <phoneticPr fontId="5"/>
  </si>
  <si>
    <t>47p</t>
    <phoneticPr fontId="5"/>
  </si>
  <si>
    <t>2p</t>
    <phoneticPr fontId="5"/>
  </si>
  <si>
    <t>344p</t>
    <phoneticPr fontId="5"/>
  </si>
  <si>
    <t>315p</t>
    <phoneticPr fontId="5"/>
  </si>
  <si>
    <t>132p</t>
    <phoneticPr fontId="5"/>
  </si>
  <si>
    <t>決済地域別輸出・決済地域別輸入・決済地域別商品類別輸出入・輸出商品細目・輸入商品細目（金融為替委員会資料）</t>
    <phoneticPr fontId="5"/>
  </si>
  <si>
    <t>190p</t>
    <phoneticPr fontId="5"/>
  </si>
  <si>
    <t>204p</t>
    <phoneticPr fontId="5"/>
  </si>
  <si>
    <t>294p</t>
    <phoneticPr fontId="5"/>
  </si>
  <si>
    <t>224p</t>
    <phoneticPr fontId="5"/>
  </si>
  <si>
    <t>27p</t>
    <phoneticPr fontId="6"/>
  </si>
  <si>
    <t>17,9p</t>
    <phoneticPr fontId="6"/>
  </si>
  <si>
    <t>10p</t>
    <phoneticPr fontId="6"/>
  </si>
  <si>
    <t>14p</t>
    <phoneticPr fontId="6"/>
  </si>
  <si>
    <t>40p</t>
    <phoneticPr fontId="6"/>
  </si>
  <si>
    <t>24×54cm</t>
    <phoneticPr fontId="6"/>
  </si>
  <si>
    <t>11p</t>
    <phoneticPr fontId="6"/>
  </si>
  <si>
    <t>18p</t>
    <phoneticPr fontId="6"/>
  </si>
  <si>
    <t>12p</t>
    <phoneticPr fontId="6"/>
  </si>
  <si>
    <t>23p</t>
    <phoneticPr fontId="6"/>
  </si>
  <si>
    <t>27×42cm</t>
    <phoneticPr fontId="6"/>
  </si>
  <si>
    <t>16p</t>
    <phoneticPr fontId="6"/>
  </si>
  <si>
    <t>9p</t>
    <phoneticPr fontId="6"/>
  </si>
  <si>
    <t>4p</t>
    <phoneticPr fontId="6"/>
  </si>
  <si>
    <t>15p</t>
    <phoneticPr fontId="6"/>
  </si>
  <si>
    <t>19p</t>
    <phoneticPr fontId="6"/>
  </si>
  <si>
    <t>「日本貿易會貿易情報」綴</t>
    <phoneticPr fontId="6"/>
  </si>
  <si>
    <t>20p</t>
    <phoneticPr fontId="6"/>
  </si>
  <si>
    <t>22p</t>
    <phoneticPr fontId="6"/>
  </si>
  <si>
    <t>8p</t>
    <phoneticPr fontId="6"/>
  </si>
  <si>
    <t>「日本貿易會貿易情報」綴</t>
    <phoneticPr fontId="6"/>
  </si>
  <si>
    <t>「日本貿易会　貿易情報叢書、貿易調査叢書」綴</t>
    <phoneticPr fontId="6"/>
  </si>
  <si>
    <t>46p</t>
    <phoneticPr fontId="6"/>
  </si>
  <si>
    <t>6p</t>
    <phoneticPr fontId="6"/>
  </si>
  <si>
    <t>24p</t>
    <phoneticPr fontId="6"/>
  </si>
  <si>
    <t>「日本貿易会　貿易情報叢書、貿易調査叢書」綴</t>
    <phoneticPr fontId="6"/>
  </si>
  <si>
    <t>41p</t>
    <phoneticPr fontId="6"/>
  </si>
  <si>
    <t>34p</t>
    <phoneticPr fontId="6"/>
  </si>
  <si>
    <t>14p</t>
    <phoneticPr fontId="6"/>
  </si>
  <si>
    <t>28p</t>
    <phoneticPr fontId="6"/>
  </si>
  <si>
    <t>7p</t>
    <phoneticPr fontId="6"/>
  </si>
  <si>
    <t>13p</t>
    <phoneticPr fontId="6"/>
  </si>
  <si>
    <t>29p</t>
    <phoneticPr fontId="6"/>
  </si>
  <si>
    <t>39p</t>
    <phoneticPr fontId="6"/>
  </si>
  <si>
    <t>11p</t>
    <phoneticPr fontId="6"/>
  </si>
  <si>
    <t>33p</t>
    <phoneticPr fontId="6"/>
  </si>
  <si>
    <t>28p</t>
    <phoneticPr fontId="6"/>
  </si>
  <si>
    <t>45p</t>
    <phoneticPr fontId="6"/>
  </si>
  <si>
    <t>54p</t>
    <phoneticPr fontId="6"/>
  </si>
  <si>
    <t>21p</t>
    <phoneticPr fontId="6"/>
  </si>
  <si>
    <t>36p</t>
    <phoneticPr fontId="6"/>
  </si>
  <si>
    <t>40p</t>
    <phoneticPr fontId="6"/>
  </si>
  <si>
    <t>43p</t>
    <phoneticPr fontId="6"/>
  </si>
  <si>
    <t>42p</t>
    <phoneticPr fontId="6"/>
  </si>
  <si>
    <t>37p</t>
    <phoneticPr fontId="6"/>
  </si>
  <si>
    <t>55p</t>
    <phoneticPr fontId="6"/>
  </si>
  <si>
    <t>66p</t>
    <phoneticPr fontId="6"/>
  </si>
  <si>
    <t>131p</t>
    <phoneticPr fontId="6"/>
  </si>
  <si>
    <t>48p</t>
    <phoneticPr fontId="6"/>
  </si>
  <si>
    <t>112p</t>
    <phoneticPr fontId="6"/>
  </si>
  <si>
    <t>89p</t>
    <phoneticPr fontId="6"/>
  </si>
  <si>
    <t>51p</t>
    <phoneticPr fontId="6"/>
  </si>
  <si>
    <t>104p</t>
    <phoneticPr fontId="6"/>
  </si>
  <si>
    <t>78p</t>
    <phoneticPr fontId="6"/>
  </si>
  <si>
    <t>57p</t>
    <phoneticPr fontId="6"/>
  </si>
  <si>
    <t>50p</t>
    <phoneticPr fontId="6"/>
  </si>
  <si>
    <t>70p</t>
    <phoneticPr fontId="6"/>
  </si>
  <si>
    <t>49p</t>
    <phoneticPr fontId="6"/>
  </si>
  <si>
    <t>53p</t>
    <phoneticPr fontId="6"/>
  </si>
  <si>
    <t>255p</t>
    <phoneticPr fontId="6"/>
  </si>
  <si>
    <t>270p</t>
    <phoneticPr fontId="6"/>
  </si>
  <si>
    <t>316p</t>
    <phoneticPr fontId="6"/>
  </si>
  <si>
    <t>296p</t>
    <phoneticPr fontId="6"/>
  </si>
  <si>
    <t>292p</t>
    <phoneticPr fontId="6"/>
  </si>
  <si>
    <t>232p</t>
    <phoneticPr fontId="6"/>
  </si>
  <si>
    <t>560p</t>
    <phoneticPr fontId="6"/>
  </si>
  <si>
    <t>24-59p</t>
    <phoneticPr fontId="6"/>
  </si>
  <si>
    <t>18-81p</t>
    <phoneticPr fontId="6"/>
  </si>
  <si>
    <t>26-56p</t>
    <phoneticPr fontId="6"/>
  </si>
  <si>
    <t>94-126p</t>
    <phoneticPr fontId="6"/>
  </si>
  <si>
    <t>20-56p</t>
    <phoneticPr fontId="6"/>
  </si>
  <si>
    <t>33-69p</t>
    <phoneticPr fontId="6"/>
  </si>
  <si>
    <t>26-68p</t>
    <phoneticPr fontId="6"/>
  </si>
  <si>
    <t>34-73p</t>
    <phoneticPr fontId="6"/>
  </si>
  <si>
    <t>24-61p</t>
    <phoneticPr fontId="6"/>
  </si>
  <si>
    <t>44-84p</t>
    <phoneticPr fontId="6"/>
  </si>
  <si>
    <t>20-101p</t>
    <phoneticPr fontId="6"/>
  </si>
  <si>
    <t>24-215p</t>
    <phoneticPr fontId="6"/>
  </si>
  <si>
    <t>44-98p</t>
    <phoneticPr fontId="6"/>
  </si>
  <si>
    <t>23-92p</t>
    <phoneticPr fontId="6"/>
  </si>
  <si>
    <t>38p</t>
    <phoneticPr fontId="6"/>
  </si>
  <si>
    <t>シリーズ14</t>
    <phoneticPr fontId="6"/>
  </si>
  <si>
    <t>シリーズ15</t>
    <phoneticPr fontId="6"/>
  </si>
  <si>
    <t>47p</t>
    <phoneticPr fontId="6"/>
  </si>
  <si>
    <t>1969?</t>
    <phoneticPr fontId="6"/>
  </si>
  <si>
    <t>53×128cm</t>
    <phoneticPr fontId="6"/>
  </si>
  <si>
    <t>1655/6</t>
    <phoneticPr fontId="6"/>
  </si>
  <si>
    <t>1970?</t>
    <phoneticPr fontId="6"/>
  </si>
  <si>
    <t>25×36cm</t>
    <phoneticPr fontId="5"/>
  </si>
  <si>
    <t>国別品種別電線輸出入通関実績　昭和37年4月-12月（その1）、昭和38年1月-3月（その2）</t>
    <rPh sb="0" eb="14">
      <t>クニベツヒンシュベツデンセンユシュツニュウツウカンジッセキ</t>
    </rPh>
    <rPh sb="15" eb="17">
      <t>ショウワ</t>
    </rPh>
    <rPh sb="19" eb="20">
      <t>ネン</t>
    </rPh>
    <rPh sb="21" eb="22">
      <t>ガツ</t>
    </rPh>
    <rPh sb="25" eb="26">
      <t>ガツ</t>
    </rPh>
    <rPh sb="32" eb="34">
      <t>ショウワ</t>
    </rPh>
    <rPh sb="36" eb="37">
      <t>ネン</t>
    </rPh>
    <rPh sb="38" eb="39">
      <t>ガツ</t>
    </rPh>
    <rPh sb="41" eb="42">
      <t>ガツ</t>
    </rPh>
    <phoneticPr fontId="6"/>
  </si>
  <si>
    <t>日本電線輸出組合</t>
    <rPh sb="0" eb="8">
      <t>ニホンデンセンユシュツクミアイ</t>
    </rPh>
    <phoneticPr fontId="6"/>
  </si>
  <si>
    <t>国別品種別電線輸出入通関実績　昭和38年1月-12月</t>
    <phoneticPr fontId="6"/>
  </si>
  <si>
    <t>会報付録</t>
    <rPh sb="0" eb="4">
      <t>カイホウフロク</t>
    </rPh>
    <phoneticPr fontId="6"/>
  </si>
  <si>
    <t>国別品種別電線輸出入通関実績　昭和39年1月-12月　1964</t>
    <phoneticPr fontId="6"/>
  </si>
  <si>
    <t>国別品種別電線輸出入通関実績　昭和40年1月-12月　1965</t>
    <phoneticPr fontId="6"/>
  </si>
  <si>
    <t>会報No241　1966年3月号付録</t>
    <rPh sb="0" eb="2">
      <t>カイホウ</t>
    </rPh>
    <rPh sb="12" eb="13">
      <t>ネン</t>
    </rPh>
    <rPh sb="14" eb="16">
      <t>ガツゴウ</t>
    </rPh>
    <rPh sb="16" eb="18">
      <t>フロク</t>
    </rPh>
    <phoneticPr fontId="6"/>
  </si>
  <si>
    <t>国別品種別電線輸出入通関実績　昭和41年1月-12月　1966</t>
    <phoneticPr fontId="6"/>
  </si>
  <si>
    <t>国別品種別電線輸出入通関実績　昭和42年1月-12月　1967</t>
    <phoneticPr fontId="6"/>
  </si>
  <si>
    <t>会報No265　1968年3月号付録</t>
    <rPh sb="0" eb="2">
      <t>カイホウ</t>
    </rPh>
    <rPh sb="12" eb="13">
      <t>ネン</t>
    </rPh>
    <rPh sb="14" eb="16">
      <t>ガツゴウ</t>
    </rPh>
    <rPh sb="16" eb="18">
      <t>フロク</t>
    </rPh>
    <phoneticPr fontId="6"/>
  </si>
  <si>
    <t>国別品種別電線輸出入通関実績　昭和43年1月-12月　1968</t>
    <phoneticPr fontId="6"/>
  </si>
  <si>
    <t>国別品種別電線輸出入通関実績　昭和44年1月-12月　1969</t>
    <phoneticPr fontId="6"/>
  </si>
  <si>
    <t>誌名</t>
    <rPh sb="0" eb="2">
      <t>シメイ</t>
    </rPh>
    <phoneticPr fontId="5"/>
  </si>
  <si>
    <t>発行年</t>
    <rPh sb="0" eb="2">
      <t>ハッコウ</t>
    </rPh>
    <rPh sb="2" eb="3">
      <t>ネン</t>
    </rPh>
    <phoneticPr fontId="5"/>
  </si>
  <si>
    <t>巻号</t>
    <rPh sb="0" eb="1">
      <t>カン</t>
    </rPh>
    <rPh sb="1" eb="2">
      <t>ゴウ</t>
    </rPh>
    <phoneticPr fontId="5"/>
  </si>
  <si>
    <t>冊数</t>
    <rPh sb="0" eb="2">
      <t>サッスウ</t>
    </rPh>
    <phoneticPr fontId="5"/>
  </si>
  <si>
    <t>重複</t>
    <rPh sb="0" eb="2">
      <t>チョウフク</t>
    </rPh>
    <phoneticPr fontId="5"/>
  </si>
  <si>
    <t>1958日本国際見本市大阪デイリーニュース</t>
    <rPh sb="4" eb="6">
      <t>ニホン</t>
    </rPh>
    <rPh sb="6" eb="8">
      <t>コクサイ</t>
    </rPh>
    <rPh sb="8" eb="11">
      <t>ミホンイチ</t>
    </rPh>
    <rPh sb="11" eb="13">
      <t>オオサカ</t>
    </rPh>
    <phoneticPr fontId="5"/>
  </si>
  <si>
    <t>30cm</t>
    <phoneticPr fontId="5"/>
  </si>
  <si>
    <t>第1号-14号,[15],16号-17号</t>
    <rPh sb="0" eb="1">
      <t>ダイ</t>
    </rPh>
    <rPh sb="2" eb="3">
      <t>ゴウ</t>
    </rPh>
    <rPh sb="6" eb="7">
      <t>ゴウ</t>
    </rPh>
    <rPh sb="15" eb="16">
      <t>ゴウ</t>
    </rPh>
    <rPh sb="19" eb="20">
      <t>ゴウ</t>
    </rPh>
    <phoneticPr fontId="5"/>
  </si>
  <si>
    <t>16号が2部あるが、片方は内容的に15号と思われる。</t>
    <rPh sb="2" eb="3">
      <t>ゴウ</t>
    </rPh>
    <rPh sb="5" eb="6">
      <t>ブ</t>
    </rPh>
    <rPh sb="10" eb="12">
      <t>カタホウ</t>
    </rPh>
    <rPh sb="13" eb="16">
      <t>ナイヨウテキ</t>
    </rPh>
    <rPh sb="19" eb="20">
      <t>ゴウ</t>
    </rPh>
    <rPh sb="21" eb="22">
      <t>オモ</t>
    </rPh>
    <phoneticPr fontId="5"/>
  </si>
  <si>
    <t xml:space="preserve">16号重複1だが、片方は15号と推定される </t>
    <rPh sb="2" eb="3">
      <t>ゴウ</t>
    </rPh>
    <rPh sb="3" eb="5">
      <t>チョウフク</t>
    </rPh>
    <rPh sb="9" eb="11">
      <t>カタホウ</t>
    </rPh>
    <rPh sb="14" eb="15">
      <t>ゴウ</t>
    </rPh>
    <rPh sb="16" eb="18">
      <t>スイテイ</t>
    </rPh>
    <phoneticPr fontId="5"/>
  </si>
  <si>
    <t>5th TOKYO INTERNATIONAL TRADE FAIR DAILY NEWS</t>
    <phoneticPr fontId="5"/>
  </si>
  <si>
    <t>No.8に書き込み</t>
    <rPh sb="5" eb="6">
      <t>カ</t>
    </rPh>
    <rPh sb="7" eb="8">
      <t>コ</t>
    </rPh>
    <phoneticPr fontId="5"/>
  </si>
  <si>
    <t>財団法人国際通信文化協会</t>
    <rPh sb="0" eb="2">
      <t>ザイダン</t>
    </rPh>
    <rPh sb="2" eb="4">
      <t>ホウジン</t>
    </rPh>
    <rPh sb="4" eb="6">
      <t>コクサイ</t>
    </rPh>
    <rPh sb="6" eb="8">
      <t>ツウシン</t>
    </rPh>
    <rPh sb="8" eb="10">
      <t>ブンカ</t>
    </rPh>
    <rPh sb="10" eb="12">
      <t>キョウカイ</t>
    </rPh>
    <phoneticPr fontId="5"/>
  </si>
  <si>
    <t>第17-19,22-29巻1-12号</t>
    <rPh sb="0" eb="1">
      <t>ダイ</t>
    </rPh>
    <rPh sb="12" eb="13">
      <t>カン</t>
    </rPh>
    <rPh sb="17" eb="18">
      <t>ゴウ</t>
    </rPh>
    <phoneticPr fontId="5"/>
  </si>
  <si>
    <t>第22,24,26-27,29巻は特集増刊号あり。第22,24,29巻は2冊。
第24巻8号に訂正書1枚挟み込み。</t>
    <rPh sb="0" eb="1">
      <t>ダイ</t>
    </rPh>
    <rPh sb="15" eb="16">
      <t>カン</t>
    </rPh>
    <rPh sb="17" eb="19">
      <t>トクシュウ</t>
    </rPh>
    <rPh sb="19" eb="22">
      <t>ゾウカンゴウ</t>
    </rPh>
    <rPh sb="25" eb="26">
      <t>ダイ</t>
    </rPh>
    <rPh sb="34" eb="35">
      <t>カン</t>
    </rPh>
    <rPh sb="37" eb="38">
      <t>サツ</t>
    </rPh>
    <rPh sb="40" eb="41">
      <t>ダイ</t>
    </rPh>
    <rPh sb="43" eb="44">
      <t>カン</t>
    </rPh>
    <rPh sb="45" eb="46">
      <t>ゴウ</t>
    </rPh>
    <rPh sb="47" eb="49">
      <t>テイセイ</t>
    </rPh>
    <rPh sb="49" eb="50">
      <t>ショ</t>
    </rPh>
    <rPh sb="51" eb="52">
      <t>マイ</t>
    </rPh>
    <rPh sb="52" eb="53">
      <t>ハサ</t>
    </rPh>
    <rPh sb="54" eb="55">
      <t>コ</t>
    </rPh>
    <phoneticPr fontId="5"/>
  </si>
  <si>
    <t>京都中央信用金庫広報部</t>
    <rPh sb="0" eb="1">
      <t>キョウ</t>
    </rPh>
    <rPh sb="1" eb="2">
      <t>ト</t>
    </rPh>
    <rPh sb="2" eb="4">
      <t>チュウオウ</t>
    </rPh>
    <rPh sb="4" eb="6">
      <t>シンヨウ</t>
    </rPh>
    <rPh sb="6" eb="8">
      <t>キンコ</t>
    </rPh>
    <rPh sb="8" eb="10">
      <t>コウホウ</t>
    </rPh>
    <rPh sb="10" eb="11">
      <t>ブ</t>
    </rPh>
    <phoneticPr fontId="5"/>
  </si>
  <si>
    <t>26cm</t>
    <phoneticPr fontId="5"/>
  </si>
  <si>
    <t>No.61に訂正表1枚挟み込み。</t>
    <rPh sb="6" eb="8">
      <t>テイセイ</t>
    </rPh>
    <rPh sb="8" eb="9">
      <t>ヒョウ</t>
    </rPh>
    <rPh sb="10" eb="11">
      <t>マイ</t>
    </rPh>
    <rPh sb="11" eb="12">
      <t>ハサ</t>
    </rPh>
    <rPh sb="13" eb="14">
      <t>コ</t>
    </rPh>
    <phoneticPr fontId="5"/>
  </si>
  <si>
    <t>No.46重複1</t>
    <rPh sb="5" eb="7">
      <t>チョウフク</t>
    </rPh>
    <phoneticPr fontId="5"/>
  </si>
  <si>
    <t>ATC海外情報</t>
    <rPh sb="3" eb="5">
      <t>カイガイ</t>
    </rPh>
    <rPh sb="5" eb="7">
      <t>ジョウホウ</t>
    </rPh>
    <phoneticPr fontId="5"/>
  </si>
  <si>
    <t>ATC貿易情報</t>
    <rPh sb="3" eb="5">
      <t>ボウエキ</t>
    </rPh>
    <rPh sb="5" eb="7">
      <t>ジョウホウ</t>
    </rPh>
    <phoneticPr fontId="5"/>
  </si>
  <si>
    <t>1971-1972</t>
    <phoneticPr fontId="5"/>
  </si>
  <si>
    <t>東京銀行貿易投資相談所</t>
    <rPh sb="0" eb="2">
      <t>トウキョウ</t>
    </rPh>
    <rPh sb="2" eb="4">
      <t>ギンコウ</t>
    </rPh>
    <rPh sb="4" eb="6">
      <t>ボウエキ</t>
    </rPh>
    <rPh sb="6" eb="8">
      <t>トウシ</t>
    </rPh>
    <rPh sb="8" eb="11">
      <t>ソウダンジョ</t>
    </rPh>
    <phoneticPr fontId="5"/>
  </si>
  <si>
    <t>日本電池株式会社</t>
    <rPh sb="0" eb="2">
      <t>ニホン</t>
    </rPh>
    <rPh sb="2" eb="4">
      <t>デンチ</t>
    </rPh>
    <rPh sb="4" eb="8">
      <t>カブシキガイシャ</t>
    </rPh>
    <phoneticPr fontId="5"/>
  </si>
  <si>
    <t>第23巻第1号</t>
    <rPh sb="0" eb="1">
      <t>ダイ</t>
    </rPh>
    <rPh sb="3" eb="4">
      <t>カン</t>
    </rPh>
    <rPh sb="4" eb="5">
      <t>ダイ</t>
    </rPh>
    <rPh sb="6" eb="7">
      <t>ゴウ</t>
    </rPh>
    <phoneticPr fontId="5"/>
  </si>
  <si>
    <t>裏表紙破れ</t>
    <rPh sb="0" eb="3">
      <t>ウラビョウシ</t>
    </rPh>
    <rPh sb="3" eb="4">
      <t>ヤブ</t>
    </rPh>
    <phoneticPr fontId="5"/>
  </si>
  <si>
    <t>(株）国連社</t>
    <rPh sb="1" eb="2">
      <t>カブ</t>
    </rPh>
    <rPh sb="3" eb="5">
      <t>コクレン</t>
    </rPh>
    <rPh sb="5" eb="6">
      <t>シャ</t>
    </rPh>
    <phoneticPr fontId="5"/>
  </si>
  <si>
    <t>国際電信電話（株）東京営業部営業課</t>
    <rPh sb="0" eb="2">
      <t>コクサイ</t>
    </rPh>
    <rPh sb="2" eb="4">
      <t>デンシン</t>
    </rPh>
    <rPh sb="4" eb="6">
      <t>デンワ</t>
    </rPh>
    <rPh sb="7" eb="8">
      <t>カブ</t>
    </rPh>
    <rPh sb="9" eb="11">
      <t>トウキョウ</t>
    </rPh>
    <rPh sb="11" eb="13">
      <t>エイギョウ</t>
    </rPh>
    <rPh sb="13" eb="14">
      <t>ブ</t>
    </rPh>
    <rPh sb="14" eb="17">
      <t>エイギョウカ</t>
    </rPh>
    <phoneticPr fontId="5"/>
  </si>
  <si>
    <t>JETORO貿易情報</t>
    <rPh sb="6" eb="8">
      <t>ボウエキ</t>
    </rPh>
    <rPh sb="8" eb="10">
      <t>ジョウホウ</t>
    </rPh>
    <phoneticPr fontId="5"/>
  </si>
  <si>
    <t>日本機械デザインセンター</t>
    <rPh sb="0" eb="2">
      <t>ニホン</t>
    </rPh>
    <rPh sb="2" eb="4">
      <t>キカイ</t>
    </rPh>
    <phoneticPr fontId="5"/>
  </si>
  <si>
    <t>1971-1975</t>
    <phoneticPr fontId="5"/>
  </si>
  <si>
    <t>115号まで『D&amp;Dニュース』。116号から現在の誌名に改題。113号が2部（71年1月号と71年2月号）あるが、内容的には重複していない。114号が欠落しているので、誤植と考えられる。</t>
    <rPh sb="3" eb="4">
      <t>ゴウ</t>
    </rPh>
    <rPh sb="19" eb="20">
      <t>ゴウ</t>
    </rPh>
    <rPh sb="22" eb="24">
      <t>ゲンザイ</t>
    </rPh>
    <rPh sb="25" eb="27">
      <t>シメイ</t>
    </rPh>
    <rPh sb="28" eb="29">
      <t>カイ</t>
    </rPh>
    <rPh sb="29" eb="30">
      <t>ダイ</t>
    </rPh>
    <rPh sb="34" eb="35">
      <t>ゴウ</t>
    </rPh>
    <rPh sb="37" eb="38">
      <t>ブ</t>
    </rPh>
    <rPh sb="41" eb="42">
      <t>ネン</t>
    </rPh>
    <rPh sb="43" eb="44">
      <t>ガツ</t>
    </rPh>
    <rPh sb="44" eb="45">
      <t>ゴウ</t>
    </rPh>
    <rPh sb="48" eb="49">
      <t>ネン</t>
    </rPh>
    <rPh sb="50" eb="52">
      <t>ガツゴウ</t>
    </rPh>
    <rPh sb="57" eb="60">
      <t>ナイヨウテキ</t>
    </rPh>
    <rPh sb="62" eb="64">
      <t>チョウフク</t>
    </rPh>
    <rPh sb="73" eb="74">
      <t>ゴウ</t>
    </rPh>
    <rPh sb="75" eb="77">
      <t>ケツラク</t>
    </rPh>
    <rPh sb="84" eb="86">
      <t>ゴショク</t>
    </rPh>
    <rPh sb="87" eb="88">
      <t>カンガ</t>
    </rPh>
    <phoneticPr fontId="5"/>
  </si>
  <si>
    <t>日本機械金属検査協会</t>
    <rPh sb="0" eb="2">
      <t>ニホン</t>
    </rPh>
    <rPh sb="2" eb="4">
      <t>キカイ</t>
    </rPh>
    <rPh sb="4" eb="6">
      <t>キンゾク</t>
    </rPh>
    <rPh sb="6" eb="8">
      <t>ケンサ</t>
    </rPh>
    <rPh sb="8" eb="10">
      <t>キョウカイ</t>
    </rPh>
    <phoneticPr fontId="5"/>
  </si>
  <si>
    <t>京都産業情報センター</t>
    <rPh sb="0" eb="1">
      <t>キョウ</t>
    </rPh>
    <rPh sb="1" eb="2">
      <t>ト</t>
    </rPh>
    <rPh sb="2" eb="4">
      <t>サンギョウ</t>
    </rPh>
    <rPh sb="4" eb="6">
      <t>ジョウホウ</t>
    </rPh>
    <phoneticPr fontId="5"/>
  </si>
  <si>
    <t>社団法人大阪港振興協会</t>
    <rPh sb="0" eb="2">
      <t>シャダン</t>
    </rPh>
    <rPh sb="2" eb="4">
      <t>ホウジン</t>
    </rPh>
    <rPh sb="4" eb="7">
      <t>オオサカコウ</t>
    </rPh>
    <rPh sb="7" eb="9">
      <t>シンコウ</t>
    </rPh>
    <rPh sb="9" eb="11">
      <t>キョウカイ</t>
    </rPh>
    <phoneticPr fontId="5"/>
  </si>
  <si>
    <t>No.12,13、各々重複1</t>
    <rPh sb="9" eb="11">
      <t>オノオノ</t>
    </rPh>
    <rPh sb="11" eb="13">
      <t>チョウフク</t>
    </rPh>
    <phoneticPr fontId="5"/>
  </si>
  <si>
    <t>68年(2-4,8,10-14,16-21,23-28),69年(1-44),70年(2-4,8,10-14,16-21,23-62),71年(1-4,7-16,18-39,42,48-58),72年(1-27)</t>
    <rPh sb="2" eb="3">
      <t>ネン</t>
    </rPh>
    <rPh sb="31" eb="32">
      <t>ネン</t>
    </rPh>
    <rPh sb="41" eb="42">
      <t>ネン</t>
    </rPh>
    <rPh sb="70" eb="71">
      <t>ネン</t>
    </rPh>
    <rPh sb="99" eb="100">
      <t>ネン</t>
    </rPh>
    <phoneticPr fontId="5"/>
  </si>
  <si>
    <t>QUARTERLY NEWSLETTER</t>
    <phoneticPr fontId="5"/>
  </si>
  <si>
    <t>日本国有鉄道広報部</t>
    <rPh sb="0" eb="2">
      <t>ニホン</t>
    </rPh>
    <rPh sb="2" eb="4">
      <t>コクユウ</t>
    </rPh>
    <rPh sb="4" eb="6">
      <t>テツドウ</t>
    </rPh>
    <rPh sb="6" eb="8">
      <t>コウホウ</t>
    </rPh>
    <rPh sb="8" eb="9">
      <t>ブ</t>
    </rPh>
    <phoneticPr fontId="5"/>
  </si>
  <si>
    <t>財団法人交通協力会</t>
    <rPh sb="0" eb="2">
      <t>ザイダン</t>
    </rPh>
    <rPh sb="2" eb="4">
      <t>ホウジン</t>
    </rPh>
    <rPh sb="4" eb="6">
      <t>コウツウ</t>
    </rPh>
    <rPh sb="6" eb="9">
      <t>キョウリョクカイ</t>
    </rPh>
    <phoneticPr fontId="5"/>
  </si>
  <si>
    <t>第13巻第1-2号</t>
    <rPh sb="0" eb="1">
      <t>ダイ</t>
    </rPh>
    <rPh sb="3" eb="4">
      <t>カン</t>
    </rPh>
    <rPh sb="4" eb="5">
      <t>ダイ</t>
    </rPh>
    <rPh sb="8" eb="9">
      <t>ゴウ</t>
    </rPh>
    <phoneticPr fontId="5"/>
  </si>
  <si>
    <t>THE BULLETIN OF THE JAPAN SHIPPING EXCHANGE, INC.</t>
    <phoneticPr fontId="5"/>
  </si>
  <si>
    <t>在日カナダ商工会議所</t>
    <rPh sb="0" eb="2">
      <t>ザイニチ</t>
    </rPh>
    <rPh sb="5" eb="7">
      <t>ショウコウ</t>
    </rPh>
    <rPh sb="7" eb="10">
      <t>カイギショ</t>
    </rPh>
    <phoneticPr fontId="5"/>
  </si>
  <si>
    <t>5巻(1)</t>
    <rPh sb="1" eb="2">
      <t>カン</t>
    </rPh>
    <phoneticPr fontId="5"/>
  </si>
  <si>
    <t>東京海上保険株式会社</t>
    <rPh sb="0" eb="2">
      <t>トウキョウ</t>
    </rPh>
    <rPh sb="2" eb="4">
      <t>カイジョウ</t>
    </rPh>
    <rPh sb="4" eb="6">
      <t>ホケン</t>
    </rPh>
    <rPh sb="6" eb="10">
      <t>カブシキガイシャ</t>
    </rPh>
    <phoneticPr fontId="5"/>
  </si>
  <si>
    <t>1-12,VOL.2（1-12）,VOL.3（1-12）,VOL.4（1-12）,VOL.5（1-12）,VOL.6（1-12）,VOL.7（1-12）,VOL.8（1-12）,VOL.15（1-12）,VOL.16（1-12）,VOL.19（1-12）,別冊特集号No.1</t>
    <rPh sb="128" eb="130">
      <t>ベッサツ</t>
    </rPh>
    <rPh sb="130" eb="133">
      <t>トクシュウゴウ</t>
    </rPh>
    <phoneticPr fontId="5"/>
  </si>
  <si>
    <t>VOL.2に「補足資料」2枚挟み込み。VOL.3に「補足資料」3枚挟み込み。VOL.5に「英文貨物保険証券申込書」1冊と「英文貨物保険証券改訂のお知らせ」4枚挟み込み。</t>
    <rPh sb="7" eb="9">
      <t>ホソク</t>
    </rPh>
    <rPh sb="9" eb="11">
      <t>シリョウ</t>
    </rPh>
    <rPh sb="13" eb="14">
      <t>マイ</t>
    </rPh>
    <rPh sb="14" eb="15">
      <t>ハサ</t>
    </rPh>
    <rPh sb="16" eb="17">
      <t>コ</t>
    </rPh>
    <rPh sb="26" eb="28">
      <t>ホソク</t>
    </rPh>
    <rPh sb="28" eb="30">
      <t>シリョウ</t>
    </rPh>
    <rPh sb="32" eb="33">
      <t>マイ</t>
    </rPh>
    <rPh sb="33" eb="34">
      <t>ハサ</t>
    </rPh>
    <rPh sb="35" eb="36">
      <t>コ</t>
    </rPh>
    <rPh sb="45" eb="47">
      <t>エイブン</t>
    </rPh>
    <rPh sb="47" eb="49">
      <t>カモツ</t>
    </rPh>
    <rPh sb="49" eb="51">
      <t>ホケン</t>
    </rPh>
    <rPh sb="51" eb="53">
      <t>ショウケン</t>
    </rPh>
    <rPh sb="53" eb="55">
      <t>モウシコミ</t>
    </rPh>
    <rPh sb="55" eb="56">
      <t>ショ</t>
    </rPh>
    <rPh sb="58" eb="59">
      <t>サツ</t>
    </rPh>
    <rPh sb="61" eb="63">
      <t>エイブン</t>
    </rPh>
    <rPh sb="63" eb="65">
      <t>カモツ</t>
    </rPh>
    <rPh sb="65" eb="67">
      <t>ホケン</t>
    </rPh>
    <rPh sb="67" eb="69">
      <t>ショウケン</t>
    </rPh>
    <rPh sb="69" eb="71">
      <t>カイテイ</t>
    </rPh>
    <rPh sb="73" eb="74">
      <t>シ</t>
    </rPh>
    <rPh sb="78" eb="79">
      <t>マイ</t>
    </rPh>
    <rPh sb="79" eb="80">
      <t>ハサ</t>
    </rPh>
    <rPh sb="81" eb="82">
      <t>コ</t>
    </rPh>
    <phoneticPr fontId="5"/>
  </si>
  <si>
    <t>アジア・アフリカ資料通報</t>
    <rPh sb="8" eb="10">
      <t>シリョウ</t>
    </rPh>
    <rPh sb="10" eb="12">
      <t>ツウホウ</t>
    </rPh>
    <phoneticPr fontId="5"/>
  </si>
  <si>
    <t>国立国会図書館参考書誌部アジア・アフリカ課</t>
    <rPh sb="0" eb="2">
      <t>コクリツ</t>
    </rPh>
    <rPh sb="2" eb="4">
      <t>コッカイ</t>
    </rPh>
    <rPh sb="4" eb="7">
      <t>トショカン</t>
    </rPh>
    <rPh sb="7" eb="10">
      <t>サンコウショ</t>
    </rPh>
    <rPh sb="10" eb="11">
      <t>シ</t>
    </rPh>
    <rPh sb="11" eb="12">
      <t>ブ</t>
    </rPh>
    <rPh sb="20" eb="21">
      <t>カ</t>
    </rPh>
    <phoneticPr fontId="5"/>
  </si>
  <si>
    <t>国立国会図書館</t>
    <rPh sb="0" eb="2">
      <t>コクリツ</t>
    </rPh>
    <rPh sb="2" eb="4">
      <t>コッカイ</t>
    </rPh>
    <rPh sb="4" eb="7">
      <t>トショカン</t>
    </rPh>
    <phoneticPr fontId="5"/>
  </si>
  <si>
    <t>Vol.14No.1に「逐次刊行物の国際登録と標準番号制について」リーフレット1枚挟み込み。</t>
    <rPh sb="12" eb="14">
      <t>チクジ</t>
    </rPh>
    <rPh sb="14" eb="17">
      <t>カンコウブツ</t>
    </rPh>
    <rPh sb="18" eb="20">
      <t>コクサイ</t>
    </rPh>
    <rPh sb="20" eb="22">
      <t>トウロク</t>
    </rPh>
    <rPh sb="23" eb="25">
      <t>ヒョウジュン</t>
    </rPh>
    <rPh sb="25" eb="27">
      <t>バンゴウ</t>
    </rPh>
    <rPh sb="27" eb="28">
      <t>セイ</t>
    </rPh>
    <rPh sb="40" eb="41">
      <t>マイ</t>
    </rPh>
    <rPh sb="41" eb="42">
      <t>ハサ</t>
    </rPh>
    <rPh sb="43" eb="44">
      <t>コ</t>
    </rPh>
    <phoneticPr fontId="5"/>
  </si>
  <si>
    <t>アジア経済月報</t>
    <rPh sb="3" eb="5">
      <t>ケイザイ</t>
    </rPh>
    <rPh sb="5" eb="7">
      <t>ゲッポウ</t>
    </rPh>
    <phoneticPr fontId="5"/>
  </si>
  <si>
    <t>21cm</t>
    <phoneticPr fontId="5"/>
  </si>
  <si>
    <t>京都信用金庫企業金融部</t>
    <rPh sb="0" eb="2">
      <t>キョウト</t>
    </rPh>
    <rPh sb="2" eb="6">
      <t>シンヨウキンコ</t>
    </rPh>
    <rPh sb="6" eb="8">
      <t>キギョウ</t>
    </rPh>
    <rPh sb="8" eb="10">
      <t>キンユウ</t>
    </rPh>
    <rPh sb="10" eb="11">
      <t>ブ</t>
    </rPh>
    <phoneticPr fontId="5"/>
  </si>
  <si>
    <t>毎日新聞社</t>
    <rPh sb="0" eb="2">
      <t>マイニチ</t>
    </rPh>
    <rPh sb="2" eb="5">
      <t>シンブンシャ</t>
    </rPh>
    <phoneticPr fontId="5"/>
  </si>
  <si>
    <t>第27年(12,27,29),第28年(2,5,12),第45巻第38号-第45号</t>
    <rPh sb="0" eb="1">
      <t>ダイ</t>
    </rPh>
    <rPh sb="3" eb="4">
      <t>ネン</t>
    </rPh>
    <rPh sb="15" eb="16">
      <t>ダイ</t>
    </rPh>
    <rPh sb="18" eb="19">
      <t>ネン</t>
    </rPh>
    <rPh sb="28" eb="29">
      <t>ダイ</t>
    </rPh>
    <rPh sb="31" eb="32">
      <t>カン</t>
    </rPh>
    <rPh sb="32" eb="33">
      <t>ダイ</t>
    </rPh>
    <rPh sb="35" eb="36">
      <t>ゴウ</t>
    </rPh>
    <rPh sb="37" eb="38">
      <t>ダイ</t>
    </rPh>
    <rPh sb="40" eb="41">
      <t>ゴウ</t>
    </rPh>
    <phoneticPr fontId="5"/>
  </si>
  <si>
    <t>大阪港・ポートニュース</t>
    <rPh sb="0" eb="3">
      <t>オオサカコウ</t>
    </rPh>
    <phoneticPr fontId="5"/>
  </si>
  <si>
    <t>大阪港振興協会</t>
    <rPh sb="0" eb="3">
      <t>オオサカコウ</t>
    </rPh>
    <rPh sb="3" eb="5">
      <t>シンコウ</t>
    </rPh>
    <rPh sb="5" eb="7">
      <t>キョウカイ</t>
    </rPh>
    <phoneticPr fontId="5"/>
  </si>
  <si>
    <t>大阪税関貿易統計速報</t>
    <rPh sb="0" eb="2">
      <t>オオサカ</t>
    </rPh>
    <rPh sb="2" eb="4">
      <t>ゼイカン</t>
    </rPh>
    <rPh sb="4" eb="6">
      <t>ボウエキ</t>
    </rPh>
    <rPh sb="6" eb="8">
      <t>トウケイ</t>
    </rPh>
    <rPh sb="8" eb="10">
      <t>ソクホウ</t>
    </rPh>
    <phoneticPr fontId="5"/>
  </si>
  <si>
    <t>昭和45年1月分-12月分</t>
    <rPh sb="0" eb="2">
      <t>ショウワ</t>
    </rPh>
    <rPh sb="4" eb="5">
      <t>ネン</t>
    </rPh>
    <rPh sb="6" eb="8">
      <t>ガツブン</t>
    </rPh>
    <rPh sb="11" eb="12">
      <t>ガツ</t>
    </rPh>
    <rPh sb="12" eb="13">
      <t>ブン</t>
    </rPh>
    <phoneticPr fontId="5"/>
  </si>
  <si>
    <t>大阪の貿易</t>
    <rPh sb="0" eb="2">
      <t>オオサカ</t>
    </rPh>
    <rPh sb="3" eb="5">
      <t>ボウエキ</t>
    </rPh>
    <phoneticPr fontId="5"/>
  </si>
  <si>
    <t>2巻(11),3巻(2-12),4巻(1-12),5巻(1)</t>
    <rPh sb="1" eb="2">
      <t>カン</t>
    </rPh>
    <rPh sb="8" eb="9">
      <t>カン</t>
    </rPh>
    <rPh sb="17" eb="18">
      <t>カン</t>
    </rPh>
    <rPh sb="26" eb="27">
      <t>カン</t>
    </rPh>
    <phoneticPr fontId="5"/>
  </si>
  <si>
    <t>大阪貿易会報</t>
    <rPh sb="0" eb="2">
      <t>オオサカ</t>
    </rPh>
    <rPh sb="2" eb="4">
      <t>ボウエキ</t>
    </rPh>
    <rPh sb="4" eb="6">
      <t>カイホウ</t>
    </rPh>
    <phoneticPr fontId="5"/>
  </si>
  <si>
    <t>大阪貿易館報</t>
    <rPh sb="0" eb="2">
      <t>オオサカ</t>
    </rPh>
    <rPh sb="2" eb="4">
      <t>ボウエキ</t>
    </rPh>
    <rPh sb="4" eb="5">
      <t>カン</t>
    </rPh>
    <rPh sb="5" eb="6">
      <t>ホウ</t>
    </rPh>
    <phoneticPr fontId="5"/>
  </si>
  <si>
    <t>1952-1971,1975-1977</t>
    <phoneticPr fontId="5"/>
  </si>
  <si>
    <t>挟み込み資料「会員名簿　昭和35年8月1日現在」</t>
    <rPh sb="0" eb="1">
      <t>ハサ</t>
    </rPh>
    <rPh sb="2" eb="3">
      <t>コ</t>
    </rPh>
    <rPh sb="4" eb="6">
      <t>シリョウ</t>
    </rPh>
    <rPh sb="7" eb="9">
      <t>カイイン</t>
    </rPh>
    <rPh sb="9" eb="11">
      <t>メイボ</t>
    </rPh>
    <rPh sb="12" eb="14">
      <t>ショウワ</t>
    </rPh>
    <rPh sb="16" eb="17">
      <t>ネン</t>
    </rPh>
    <rPh sb="18" eb="19">
      <t>ガツ</t>
    </rPh>
    <rPh sb="20" eb="23">
      <t>ニチゲンザイ</t>
    </rPh>
    <phoneticPr fontId="6"/>
  </si>
  <si>
    <t>海外商事法務</t>
    <rPh sb="0" eb="2">
      <t>カイガイ</t>
    </rPh>
    <rPh sb="2" eb="4">
      <t>ショウジ</t>
    </rPh>
    <rPh sb="4" eb="6">
      <t>ホウム</t>
    </rPh>
    <phoneticPr fontId="5"/>
  </si>
  <si>
    <t>海外商事法務調査会</t>
    <rPh sb="0" eb="2">
      <t>カイガイ</t>
    </rPh>
    <rPh sb="2" eb="4">
      <t>ショウジ</t>
    </rPh>
    <rPh sb="4" eb="6">
      <t>ホウム</t>
    </rPh>
    <rPh sb="6" eb="9">
      <t>チョウサカイ</t>
    </rPh>
    <phoneticPr fontId="5"/>
  </si>
  <si>
    <t>海外情報</t>
    <rPh sb="0" eb="2">
      <t>カイガイ</t>
    </rPh>
    <rPh sb="2" eb="4">
      <t>ジョウホウ</t>
    </rPh>
    <phoneticPr fontId="5"/>
  </si>
  <si>
    <t>1-3.5-11</t>
    <phoneticPr fontId="5"/>
  </si>
  <si>
    <t>海外投資ガイド</t>
    <rPh sb="0" eb="2">
      <t>カイガイ</t>
    </rPh>
    <rPh sb="2" eb="4">
      <t>トウシ</t>
    </rPh>
    <phoneticPr fontId="5"/>
  </si>
  <si>
    <t>中小企業総合事業団 調査・国際部</t>
    <rPh sb="0" eb="2">
      <t>チュウショウ</t>
    </rPh>
    <rPh sb="2" eb="4">
      <t>キギョウ</t>
    </rPh>
    <rPh sb="4" eb="6">
      <t>ソウゴウ</t>
    </rPh>
    <rPh sb="6" eb="9">
      <t>ジギョウダン</t>
    </rPh>
    <rPh sb="10" eb="12">
      <t>チョウサ</t>
    </rPh>
    <rPh sb="13" eb="16">
      <t>コクサイブ</t>
    </rPh>
    <phoneticPr fontId="5"/>
  </si>
  <si>
    <t>海外投資研究所報</t>
    <rPh sb="0" eb="2">
      <t>カイガイ</t>
    </rPh>
    <rPh sb="2" eb="4">
      <t>トウシ</t>
    </rPh>
    <rPh sb="4" eb="7">
      <t>ケンキュウジョ</t>
    </rPh>
    <rPh sb="7" eb="8">
      <t>ホウ</t>
    </rPh>
    <phoneticPr fontId="5"/>
  </si>
  <si>
    <t>1975(7-12),1976(1),1983（第9巻第1-12号）,1984（第10巻第1-12号）,1985（第11巻第1-12号）,1986（12巻第1-12号）1987(13巻第1-12号)</t>
    <rPh sb="24" eb="25">
      <t>ダイ</t>
    </rPh>
    <rPh sb="26" eb="27">
      <t>カン</t>
    </rPh>
    <rPh sb="27" eb="28">
      <t>ダイ</t>
    </rPh>
    <rPh sb="32" eb="33">
      <t>ゴウ</t>
    </rPh>
    <rPh sb="40" eb="41">
      <t>ダイ</t>
    </rPh>
    <rPh sb="43" eb="44">
      <t>カン</t>
    </rPh>
    <rPh sb="44" eb="45">
      <t>ダイ</t>
    </rPh>
    <rPh sb="49" eb="50">
      <t>ゴウ</t>
    </rPh>
    <rPh sb="57" eb="58">
      <t>ダイ</t>
    </rPh>
    <rPh sb="60" eb="61">
      <t>カン</t>
    </rPh>
    <rPh sb="61" eb="62">
      <t>ダイ</t>
    </rPh>
    <rPh sb="66" eb="67">
      <t>ゴウ</t>
    </rPh>
    <rPh sb="76" eb="77">
      <t>カン</t>
    </rPh>
    <rPh sb="77" eb="78">
      <t>ダイ</t>
    </rPh>
    <rPh sb="82" eb="83">
      <t>ゴウ</t>
    </rPh>
    <rPh sb="91" eb="92">
      <t>カン</t>
    </rPh>
    <rPh sb="92" eb="93">
      <t>ダイ</t>
    </rPh>
    <rPh sb="97" eb="98">
      <t>ゴウ</t>
    </rPh>
    <phoneticPr fontId="5"/>
  </si>
  <si>
    <t>第10巻第7号に正誤表1枚挟み込み。第11巻第3号に正誤表1枚挟み込み。
「海外投資研究所刊行物索引（昭和61年3月末現在）」（30p）1冊挟み込み。</t>
    <rPh sb="0" eb="1">
      <t>ダイ</t>
    </rPh>
    <rPh sb="3" eb="4">
      <t>カン</t>
    </rPh>
    <rPh sb="4" eb="5">
      <t>ダイ</t>
    </rPh>
    <rPh sb="6" eb="7">
      <t>ゴウ</t>
    </rPh>
    <rPh sb="8" eb="11">
      <t>セイゴヒョウ</t>
    </rPh>
    <rPh sb="12" eb="13">
      <t>マイ</t>
    </rPh>
    <rPh sb="13" eb="14">
      <t>ハサ</t>
    </rPh>
    <rPh sb="15" eb="16">
      <t>コ</t>
    </rPh>
    <rPh sb="18" eb="19">
      <t>ダイ</t>
    </rPh>
    <rPh sb="21" eb="22">
      <t>カン</t>
    </rPh>
    <rPh sb="22" eb="23">
      <t>ダイ</t>
    </rPh>
    <rPh sb="24" eb="25">
      <t>ゴウ</t>
    </rPh>
    <rPh sb="26" eb="29">
      <t>セイゴヒョウ</t>
    </rPh>
    <rPh sb="30" eb="31">
      <t>マイ</t>
    </rPh>
    <rPh sb="31" eb="32">
      <t>ハサ</t>
    </rPh>
    <rPh sb="33" eb="34">
      <t>コ</t>
    </rPh>
    <rPh sb="38" eb="40">
      <t>カイガイ</t>
    </rPh>
    <rPh sb="40" eb="42">
      <t>トウシ</t>
    </rPh>
    <rPh sb="42" eb="45">
      <t>ケンキュウジョ</t>
    </rPh>
    <rPh sb="45" eb="48">
      <t>カンコウブツ</t>
    </rPh>
    <rPh sb="48" eb="50">
      <t>サクイン</t>
    </rPh>
    <rPh sb="51" eb="53">
      <t>ショウワ</t>
    </rPh>
    <rPh sb="55" eb="56">
      <t>ネン</t>
    </rPh>
    <rPh sb="57" eb="59">
      <t>ガツマツ</t>
    </rPh>
    <rPh sb="59" eb="61">
      <t>ゲンザイ</t>
    </rPh>
    <rPh sb="69" eb="70">
      <t>サツ</t>
    </rPh>
    <rPh sb="70" eb="71">
      <t>ハサ</t>
    </rPh>
    <rPh sb="72" eb="73">
      <t>コ</t>
    </rPh>
    <phoneticPr fontId="5"/>
  </si>
  <si>
    <t>海外貿易情報</t>
    <rPh sb="0" eb="2">
      <t>カイガイ</t>
    </rPh>
    <rPh sb="2" eb="4">
      <t>ボウエキ</t>
    </rPh>
    <rPh sb="4" eb="6">
      <t>ジョウホウ</t>
    </rPh>
    <phoneticPr fontId="5"/>
  </si>
  <si>
    <t>237号で廃刊</t>
    <rPh sb="3" eb="4">
      <t>ゴウ</t>
    </rPh>
    <rPh sb="5" eb="7">
      <t>ハイカン</t>
    </rPh>
    <phoneticPr fontId="5"/>
  </si>
  <si>
    <t xml:space="preserve">海外来会希望者一覧List of Expected Overseas Visitors to 4th Osaka Fair </t>
    <rPh sb="0" eb="2">
      <t>カイガイ</t>
    </rPh>
    <rPh sb="2" eb="4">
      <t>ライカイ</t>
    </rPh>
    <rPh sb="4" eb="7">
      <t>キボウシャ</t>
    </rPh>
    <rPh sb="7" eb="9">
      <t>イチラン</t>
    </rPh>
    <phoneticPr fontId="5"/>
  </si>
  <si>
    <t xml:space="preserve">海外来会者一覧List of Overseas Visitors to 4th Osaka Fair </t>
    <rPh sb="0" eb="2">
      <t>カイガイ</t>
    </rPh>
    <rPh sb="2" eb="5">
      <t>ライカイシャ</t>
    </rPh>
    <rPh sb="5" eb="7">
      <t>イチラン</t>
    </rPh>
    <phoneticPr fontId="5"/>
  </si>
  <si>
    <t>1960年4月9日-4月25日</t>
    <rPh sb="4" eb="5">
      <t>ネン</t>
    </rPh>
    <rPh sb="6" eb="7">
      <t>ガツ</t>
    </rPh>
    <rPh sb="8" eb="9">
      <t>カ</t>
    </rPh>
    <rPh sb="11" eb="12">
      <t>ガツ</t>
    </rPh>
    <rPh sb="14" eb="15">
      <t>ニチ</t>
    </rPh>
    <phoneticPr fontId="5"/>
  </si>
  <si>
    <t>海外来会者一覧List of Overseas Visitors to 5th Osaka Fair 1962</t>
    <rPh sb="0" eb="2">
      <t>カイガイ</t>
    </rPh>
    <rPh sb="2" eb="5">
      <t>ライカイシャ</t>
    </rPh>
    <rPh sb="5" eb="7">
      <t>イチラン</t>
    </rPh>
    <phoneticPr fontId="5"/>
  </si>
  <si>
    <t>1962年4月5日-4月18日</t>
    <rPh sb="4" eb="5">
      <t>ネン</t>
    </rPh>
    <rPh sb="6" eb="7">
      <t>ガツ</t>
    </rPh>
    <rPh sb="8" eb="9">
      <t>カ</t>
    </rPh>
    <rPh sb="11" eb="12">
      <t>ガツ</t>
    </rPh>
    <rPh sb="14" eb="15">
      <t>ニチ</t>
    </rPh>
    <phoneticPr fontId="5"/>
  </si>
  <si>
    <t>海外来会者一覧List of Overseas Visitors to 6th Osaka Fair 1964</t>
    <rPh sb="0" eb="2">
      <t>カイガイ</t>
    </rPh>
    <rPh sb="2" eb="5">
      <t>ライカイシャ</t>
    </rPh>
    <rPh sb="5" eb="7">
      <t>イチラン</t>
    </rPh>
    <phoneticPr fontId="5"/>
  </si>
  <si>
    <t>1964年4月9日-4月25日、4月27日-4月29日</t>
    <rPh sb="4" eb="5">
      <t>ネン</t>
    </rPh>
    <rPh sb="6" eb="7">
      <t>ガツ</t>
    </rPh>
    <rPh sb="8" eb="9">
      <t>カ</t>
    </rPh>
    <rPh sb="11" eb="12">
      <t>ガツ</t>
    </rPh>
    <rPh sb="14" eb="15">
      <t>ニチ</t>
    </rPh>
    <rPh sb="17" eb="18">
      <t>ガツ</t>
    </rPh>
    <rPh sb="20" eb="21">
      <t>ニチ</t>
    </rPh>
    <rPh sb="23" eb="24">
      <t>ガツ</t>
    </rPh>
    <rPh sb="26" eb="27">
      <t>ニチ</t>
    </rPh>
    <phoneticPr fontId="5"/>
  </si>
  <si>
    <t>第6回大阪国際見本市の来会者名簿</t>
    <rPh sb="0" eb="1">
      <t>ダイ</t>
    </rPh>
    <rPh sb="2" eb="3">
      <t>カイ</t>
    </rPh>
    <rPh sb="3" eb="5">
      <t>オオサカ</t>
    </rPh>
    <rPh sb="5" eb="7">
      <t>コクサイ</t>
    </rPh>
    <rPh sb="7" eb="10">
      <t>ミホンイチ</t>
    </rPh>
    <rPh sb="11" eb="14">
      <t>ライカイシャ</t>
    </rPh>
    <rPh sb="14" eb="16">
      <t>メイボ</t>
    </rPh>
    <phoneticPr fontId="5"/>
  </si>
  <si>
    <t>海外来会者一覧List of Overseas Visitors to Osaka Fair 1958</t>
    <rPh sb="0" eb="2">
      <t>カイガイ</t>
    </rPh>
    <rPh sb="2" eb="5">
      <t>ライカイシャ</t>
    </rPh>
    <rPh sb="5" eb="7">
      <t>イチラン</t>
    </rPh>
    <phoneticPr fontId="5"/>
  </si>
  <si>
    <t>4月12日-17日、4月19日-21日、23-27日</t>
    <rPh sb="1" eb="2">
      <t>ガツ</t>
    </rPh>
    <rPh sb="4" eb="5">
      <t>ニチ</t>
    </rPh>
    <rPh sb="8" eb="9">
      <t>ニチ</t>
    </rPh>
    <rPh sb="11" eb="12">
      <t>ガツ</t>
    </rPh>
    <rPh sb="14" eb="15">
      <t>ニチ</t>
    </rPh>
    <rPh sb="18" eb="19">
      <t>ニチ</t>
    </rPh>
    <rPh sb="25" eb="26">
      <t>ニチ</t>
    </rPh>
    <phoneticPr fontId="5"/>
  </si>
  <si>
    <t>海外来会者名簿、List of Overseas Visitors to 7th Osaka Fair 1966</t>
    <rPh sb="0" eb="2">
      <t>カイガイ</t>
    </rPh>
    <rPh sb="2" eb="5">
      <t>ライカイシャ</t>
    </rPh>
    <rPh sb="5" eb="7">
      <t>メイボ</t>
    </rPh>
    <phoneticPr fontId="5"/>
  </si>
  <si>
    <t>1966年4月9日-4月24日</t>
    <rPh sb="4" eb="5">
      <t>ネン</t>
    </rPh>
    <rPh sb="6" eb="7">
      <t>ガツ</t>
    </rPh>
    <rPh sb="8" eb="9">
      <t>カ</t>
    </rPh>
    <rPh sb="11" eb="12">
      <t>ガツ</t>
    </rPh>
    <rPh sb="14" eb="15">
      <t>ニチ</t>
    </rPh>
    <phoneticPr fontId="5"/>
  </si>
  <si>
    <t>第7回大阪国際見本市のものと推定。</t>
    <rPh sb="0" eb="1">
      <t>ダイ</t>
    </rPh>
    <rPh sb="2" eb="3">
      <t>カイ</t>
    </rPh>
    <rPh sb="3" eb="5">
      <t>オオサカ</t>
    </rPh>
    <rPh sb="5" eb="7">
      <t>コクサイ</t>
    </rPh>
    <rPh sb="7" eb="10">
      <t>ミホンイチ</t>
    </rPh>
    <rPh sb="14" eb="16">
      <t>スイテイ</t>
    </rPh>
    <phoneticPr fontId="5"/>
  </si>
  <si>
    <t>4/9、重複3。4/12-4/13、重複3。4/14-4/24、重複1。</t>
    <rPh sb="4" eb="6">
      <t>チョウフク</t>
    </rPh>
    <rPh sb="18" eb="20">
      <t>チョウフク</t>
    </rPh>
    <rPh sb="32" eb="34">
      <t>チョウフク</t>
    </rPh>
    <phoneticPr fontId="5"/>
  </si>
  <si>
    <t>海外レポート</t>
    <rPh sb="0" eb="2">
      <t>カイガイ</t>
    </rPh>
    <phoneticPr fontId="5"/>
  </si>
  <si>
    <t>86,92,93、重複1</t>
    <rPh sb="9" eb="11">
      <t>チョウフク</t>
    </rPh>
    <phoneticPr fontId="5"/>
  </si>
  <si>
    <t>開発金融研究所報</t>
    <rPh sb="0" eb="2">
      <t>カイハツ</t>
    </rPh>
    <rPh sb="2" eb="4">
      <t>キンユウ</t>
    </rPh>
    <rPh sb="4" eb="6">
      <t>ケンキュウ</t>
    </rPh>
    <rPh sb="6" eb="7">
      <t>ショ</t>
    </rPh>
    <rPh sb="7" eb="8">
      <t>ホウ</t>
    </rPh>
    <phoneticPr fontId="5"/>
  </si>
  <si>
    <t>国際協力銀行開発金融研究所</t>
    <rPh sb="0" eb="2">
      <t>コクサイ</t>
    </rPh>
    <rPh sb="2" eb="4">
      <t>キョウリョク</t>
    </rPh>
    <rPh sb="4" eb="6">
      <t>ギンコウ</t>
    </rPh>
    <rPh sb="6" eb="8">
      <t>カイハツ</t>
    </rPh>
    <rPh sb="8" eb="10">
      <t>キンユウ</t>
    </rPh>
    <rPh sb="10" eb="13">
      <t>ケンキュウジョ</t>
    </rPh>
    <phoneticPr fontId="5"/>
  </si>
  <si>
    <t>20,22-25,27-29,33,34,37</t>
    <phoneticPr fontId="5"/>
  </si>
  <si>
    <t>第61-66号</t>
    <rPh sb="6" eb="7">
      <t>ゴウ</t>
    </rPh>
    <phoneticPr fontId="5"/>
  </si>
  <si>
    <t>第61号</t>
    <rPh sb="0" eb="1">
      <t>ダイ</t>
    </rPh>
    <rPh sb="3" eb="4">
      <t>ゴウ</t>
    </rPh>
    <phoneticPr fontId="5"/>
  </si>
  <si>
    <t>外務省調査月報</t>
    <rPh sb="0" eb="3">
      <t>ガイムショウ</t>
    </rPh>
    <rPh sb="3" eb="5">
      <t>チョウサ</t>
    </rPh>
    <rPh sb="5" eb="7">
      <t>ゲッポウ</t>
    </rPh>
    <phoneticPr fontId="5"/>
  </si>
  <si>
    <t>外務大臣官房国際資料部調査課</t>
    <rPh sb="0" eb="14">
      <t>ガイムダイジンカンボウコクサイシリョウブチョウサカ</t>
    </rPh>
    <phoneticPr fontId="5"/>
  </si>
  <si>
    <t>海洋博ニュース</t>
    <rPh sb="0" eb="2">
      <t>カイヨウ</t>
    </rPh>
    <rPh sb="2" eb="3">
      <t>ハク</t>
    </rPh>
    <phoneticPr fontId="5"/>
  </si>
  <si>
    <t>科学技術文献サービス</t>
    <rPh sb="0" eb="2">
      <t>カガク</t>
    </rPh>
    <rPh sb="2" eb="4">
      <t>ギジュツ</t>
    </rPh>
    <rPh sb="4" eb="6">
      <t>ブンケン</t>
    </rPh>
    <phoneticPr fontId="5"/>
  </si>
  <si>
    <t>国立国会図書館参考書誌部科学技術課</t>
    <rPh sb="0" eb="2">
      <t>コクリツ</t>
    </rPh>
    <rPh sb="2" eb="4">
      <t>コッカイ</t>
    </rPh>
    <rPh sb="4" eb="7">
      <t>トショカン</t>
    </rPh>
    <rPh sb="7" eb="10">
      <t>サンコウショ</t>
    </rPh>
    <rPh sb="10" eb="11">
      <t>シ</t>
    </rPh>
    <rPh sb="11" eb="12">
      <t>ブ</t>
    </rPh>
    <rPh sb="12" eb="14">
      <t>カガク</t>
    </rPh>
    <rPh sb="14" eb="16">
      <t>ギジュツ</t>
    </rPh>
    <rPh sb="16" eb="17">
      <t>カ</t>
    </rPh>
    <phoneticPr fontId="5"/>
  </si>
  <si>
    <t>各国の関税改正情報</t>
    <rPh sb="0" eb="2">
      <t>カッコク</t>
    </rPh>
    <rPh sb="3" eb="5">
      <t>カンゼイ</t>
    </rPh>
    <rPh sb="5" eb="7">
      <t>カイセイ</t>
    </rPh>
    <rPh sb="7" eb="9">
      <t>ジョウホウ</t>
    </rPh>
    <phoneticPr fontId="5"/>
  </si>
  <si>
    <t>No.1に送り状1枚。No.103に2枚はさみこみ。105にメモ1枚挟み込み。</t>
    <rPh sb="5" eb="6">
      <t>オク</t>
    </rPh>
    <rPh sb="7" eb="8">
      <t>ジョウ</t>
    </rPh>
    <rPh sb="9" eb="10">
      <t>マイ</t>
    </rPh>
    <rPh sb="19" eb="20">
      <t>マイ</t>
    </rPh>
    <rPh sb="33" eb="34">
      <t>マイ</t>
    </rPh>
    <rPh sb="34" eb="35">
      <t>ハサ</t>
    </rPh>
    <rPh sb="36" eb="37">
      <t>コ</t>
    </rPh>
    <phoneticPr fontId="5"/>
  </si>
  <si>
    <t>貨物保険速報</t>
    <rPh sb="0" eb="2">
      <t>カモツ</t>
    </rPh>
    <rPh sb="2" eb="4">
      <t>ホケン</t>
    </rPh>
    <rPh sb="4" eb="6">
      <t>ソクホウ</t>
    </rPh>
    <phoneticPr fontId="5"/>
  </si>
  <si>
    <t>東京海上火災保険株式会社</t>
    <rPh sb="0" eb="2">
      <t>トウキョウ</t>
    </rPh>
    <rPh sb="2" eb="4">
      <t>カイジョウ</t>
    </rPh>
    <rPh sb="4" eb="6">
      <t>カサイ</t>
    </rPh>
    <rPh sb="6" eb="8">
      <t>ホケン</t>
    </rPh>
    <rPh sb="8" eb="12">
      <t>カブシキガイシャ</t>
    </rPh>
    <phoneticPr fontId="5"/>
  </si>
  <si>
    <t>1965,1971</t>
    <phoneticPr fontId="5"/>
  </si>
  <si>
    <t>ガラス会報</t>
    <rPh sb="3" eb="5">
      <t>カイホウ</t>
    </rPh>
    <phoneticPr fontId="5"/>
  </si>
  <si>
    <t>日本硝子製品輸出組合</t>
    <rPh sb="0" eb="2">
      <t>ニホン</t>
    </rPh>
    <rPh sb="2" eb="4">
      <t>ガラス</t>
    </rPh>
    <rPh sb="4" eb="6">
      <t>セイヒン</t>
    </rPh>
    <rPh sb="6" eb="8">
      <t>ユシュツ</t>
    </rPh>
    <rPh sb="8" eb="10">
      <t>クミアイ</t>
    </rPh>
    <phoneticPr fontId="5"/>
  </si>
  <si>
    <t>少なくとも54号までは大きさ26cm。</t>
    <rPh sb="0" eb="1">
      <t>スク</t>
    </rPh>
    <rPh sb="7" eb="8">
      <t>ゴウ</t>
    </rPh>
    <rPh sb="11" eb="12">
      <t>オオ</t>
    </rPh>
    <phoneticPr fontId="5"/>
  </si>
  <si>
    <t>関税月報</t>
    <rPh sb="0" eb="2">
      <t>カンゼイ</t>
    </rPh>
    <rPh sb="2" eb="4">
      <t>ゲッポウ</t>
    </rPh>
    <phoneticPr fontId="5"/>
  </si>
  <si>
    <t>関税週報</t>
    <rPh sb="0" eb="2">
      <t>カンゼイ</t>
    </rPh>
    <rPh sb="2" eb="4">
      <t>シュウホウ</t>
    </rPh>
    <phoneticPr fontId="5"/>
  </si>
  <si>
    <t>No.450-704,706-987,989-1201,1203-1239,1293-1345,No.1556-1766,2241-2292,No.492付録</t>
    <rPh sb="77" eb="79">
      <t>フロク</t>
    </rPh>
    <phoneticPr fontId="5"/>
  </si>
  <si>
    <t>「大阪支部報」(冊子)1部昭和60年ファイルに挟み込み。「評価条約への加入に伴うわが国関税評価制度の改正のあらまし」1冊挟み込み。「大阪税関広報」1冊挟み込み。No.765に1枚挟み込み。
No.601,696,699,701,707,709,715,726,800,1764テープによる補修あり。</t>
    <rPh sb="1" eb="3">
      <t>オオサカ</t>
    </rPh>
    <rPh sb="3" eb="5">
      <t>シブ</t>
    </rPh>
    <rPh sb="5" eb="6">
      <t>ホウ</t>
    </rPh>
    <rPh sb="8" eb="10">
      <t>サッシ</t>
    </rPh>
    <rPh sb="12" eb="13">
      <t>ブ</t>
    </rPh>
    <rPh sb="13" eb="15">
      <t>ショウワ</t>
    </rPh>
    <rPh sb="17" eb="18">
      <t>ネン</t>
    </rPh>
    <rPh sb="23" eb="24">
      <t>ハサ</t>
    </rPh>
    <rPh sb="25" eb="26">
      <t>コ</t>
    </rPh>
    <rPh sb="29" eb="31">
      <t>ヒョウカ</t>
    </rPh>
    <rPh sb="31" eb="33">
      <t>ジョウヤク</t>
    </rPh>
    <rPh sb="35" eb="37">
      <t>カニュウ</t>
    </rPh>
    <rPh sb="38" eb="39">
      <t>トモナ</t>
    </rPh>
    <rPh sb="42" eb="43">
      <t>コク</t>
    </rPh>
    <rPh sb="43" eb="45">
      <t>カンゼイ</t>
    </rPh>
    <rPh sb="45" eb="47">
      <t>ヒョウカ</t>
    </rPh>
    <rPh sb="47" eb="49">
      <t>セイド</t>
    </rPh>
    <rPh sb="50" eb="52">
      <t>カイセイ</t>
    </rPh>
    <rPh sb="59" eb="60">
      <t>サツ</t>
    </rPh>
    <rPh sb="60" eb="61">
      <t>ハサ</t>
    </rPh>
    <rPh sb="62" eb="63">
      <t>コ</t>
    </rPh>
    <rPh sb="66" eb="68">
      <t>オオサカ</t>
    </rPh>
    <rPh sb="68" eb="70">
      <t>ゼイカン</t>
    </rPh>
    <rPh sb="70" eb="72">
      <t>コウホウ</t>
    </rPh>
    <rPh sb="74" eb="75">
      <t>サツ</t>
    </rPh>
    <rPh sb="75" eb="76">
      <t>ハサ</t>
    </rPh>
    <rPh sb="77" eb="78">
      <t>コ</t>
    </rPh>
    <rPh sb="88" eb="89">
      <t>マイ</t>
    </rPh>
    <rPh sb="89" eb="90">
      <t>ハサ</t>
    </rPh>
    <rPh sb="91" eb="92">
      <t>コ</t>
    </rPh>
    <rPh sb="144" eb="146">
      <t>ホシュウ</t>
    </rPh>
    <phoneticPr fontId="5"/>
  </si>
  <si>
    <t>No.704、重複1</t>
    <rPh sb="7" eb="9">
      <t>チョウフク</t>
    </rPh>
    <phoneticPr fontId="5"/>
  </si>
  <si>
    <t>関税旬報</t>
    <rPh sb="0" eb="2">
      <t>カンゼイ</t>
    </rPh>
    <rPh sb="2" eb="3">
      <t>シュン</t>
    </rPh>
    <rPh sb="3" eb="4">
      <t>ポウ</t>
    </rPh>
    <phoneticPr fontId="5"/>
  </si>
  <si>
    <t>機械輸出市場情報</t>
    <rPh sb="0" eb="2">
      <t>キカイ</t>
    </rPh>
    <rPh sb="2" eb="4">
      <t>ユシュツ</t>
    </rPh>
    <rPh sb="4" eb="6">
      <t>シジョウ</t>
    </rPh>
    <rPh sb="6" eb="8">
      <t>ジョウホウ</t>
    </rPh>
    <phoneticPr fontId="5"/>
  </si>
  <si>
    <t>180-209,211-223,225-260,308-355,408-458,460-498号</t>
    <rPh sb="47" eb="48">
      <t>ゴウ</t>
    </rPh>
    <phoneticPr fontId="5"/>
  </si>
  <si>
    <t>昭和54年度（No.314～No.337）索引挟み込み。417号に索引挟み込み。441号に「索引」（8ｐ）挟み込み。458号裏表に折れ。478号に「機械輸出市場情報索引」1枚挟み込み。</t>
    <rPh sb="0" eb="2">
      <t>ショウワ</t>
    </rPh>
    <rPh sb="4" eb="6">
      <t>ネンド</t>
    </rPh>
    <rPh sb="21" eb="23">
      <t>サクイン</t>
    </rPh>
    <rPh sb="23" eb="24">
      <t>ハサ</t>
    </rPh>
    <rPh sb="25" eb="26">
      <t>コ</t>
    </rPh>
    <rPh sb="31" eb="32">
      <t>ゴウ</t>
    </rPh>
    <rPh sb="33" eb="35">
      <t>サクイン</t>
    </rPh>
    <rPh sb="35" eb="36">
      <t>ハサ</t>
    </rPh>
    <rPh sb="37" eb="38">
      <t>コ</t>
    </rPh>
    <rPh sb="43" eb="44">
      <t>ゴウ</t>
    </rPh>
    <rPh sb="46" eb="48">
      <t>サクイン</t>
    </rPh>
    <rPh sb="53" eb="54">
      <t>ハサ</t>
    </rPh>
    <rPh sb="55" eb="56">
      <t>コ</t>
    </rPh>
    <rPh sb="61" eb="62">
      <t>ゴウ</t>
    </rPh>
    <rPh sb="62" eb="63">
      <t>ウラ</t>
    </rPh>
    <rPh sb="63" eb="64">
      <t>オモテ</t>
    </rPh>
    <rPh sb="65" eb="66">
      <t>オ</t>
    </rPh>
    <rPh sb="71" eb="72">
      <t>ゴウ</t>
    </rPh>
    <rPh sb="74" eb="76">
      <t>キカイ</t>
    </rPh>
    <rPh sb="76" eb="78">
      <t>ユシュツ</t>
    </rPh>
    <rPh sb="78" eb="80">
      <t>シジョウ</t>
    </rPh>
    <rPh sb="80" eb="82">
      <t>ジョウホウ</t>
    </rPh>
    <rPh sb="82" eb="84">
      <t>サクイン</t>
    </rPh>
    <rPh sb="86" eb="87">
      <t>マイ</t>
    </rPh>
    <rPh sb="87" eb="88">
      <t>ハサ</t>
    </rPh>
    <rPh sb="89" eb="90">
      <t>コ</t>
    </rPh>
    <phoneticPr fontId="5"/>
  </si>
  <si>
    <t>季刊 資料ガイド</t>
    <rPh sb="0" eb="2">
      <t>キカン</t>
    </rPh>
    <rPh sb="3" eb="5">
      <t>シリョウ</t>
    </rPh>
    <phoneticPr fontId="5"/>
  </si>
  <si>
    <t>京都市経済動向指標</t>
    <rPh sb="0" eb="3">
      <t>キョウトシ</t>
    </rPh>
    <rPh sb="3" eb="5">
      <t>ケイザイ</t>
    </rPh>
    <rPh sb="5" eb="7">
      <t>ドウコウ</t>
    </rPh>
    <rPh sb="7" eb="9">
      <t>シヒョウ</t>
    </rPh>
    <phoneticPr fontId="5"/>
  </si>
  <si>
    <t>京都市統計情報</t>
    <rPh sb="0" eb="3">
      <t>キョウトシ</t>
    </rPh>
    <rPh sb="3" eb="5">
      <t>トウケイ</t>
    </rPh>
    <rPh sb="5" eb="7">
      <t>ジョウホウ</t>
    </rPh>
    <phoneticPr fontId="5"/>
  </si>
  <si>
    <t>45,47-57,8巻(2-6),9巻(1-6),10巻(1-6),11巻(1-6),12巻(1-5),13巻(1-2,4,6),14巻(1-3,5-6),15巻(1-6),16巻(1,3-6),17巻(1,4-6),18巻(1-6),147-154</t>
    <rPh sb="10" eb="11">
      <t>カン</t>
    </rPh>
    <rPh sb="18" eb="19">
      <t>カン</t>
    </rPh>
    <rPh sb="27" eb="28">
      <t>カン</t>
    </rPh>
    <rPh sb="36" eb="37">
      <t>カン</t>
    </rPh>
    <rPh sb="45" eb="46">
      <t>カン</t>
    </rPh>
    <rPh sb="54" eb="55">
      <t>カン</t>
    </rPh>
    <rPh sb="67" eb="68">
      <t>カン</t>
    </rPh>
    <rPh sb="80" eb="81">
      <t>カン</t>
    </rPh>
    <rPh sb="89" eb="90">
      <t>カン</t>
    </rPh>
    <rPh sb="100" eb="101">
      <t>カン</t>
    </rPh>
    <rPh sb="111" eb="112">
      <t>カン</t>
    </rPh>
    <phoneticPr fontId="5"/>
  </si>
  <si>
    <t>京都商工会議所会報</t>
    <rPh sb="0" eb="2">
      <t>キョウト</t>
    </rPh>
    <rPh sb="2" eb="4">
      <t>ショウコウ</t>
    </rPh>
    <rPh sb="4" eb="7">
      <t>カイギショ</t>
    </rPh>
    <rPh sb="7" eb="9">
      <t>カイホウ</t>
    </rPh>
    <phoneticPr fontId="5"/>
  </si>
  <si>
    <t>京都商工情報</t>
    <rPh sb="0" eb="2">
      <t>キョウト</t>
    </rPh>
    <rPh sb="2" eb="4">
      <t>ショウコウ</t>
    </rPh>
    <rPh sb="4" eb="6">
      <t>ジョウホウ</t>
    </rPh>
    <phoneticPr fontId="5"/>
  </si>
  <si>
    <t>京都市産業局商工課</t>
    <rPh sb="0" eb="3">
      <t>キョウトシ</t>
    </rPh>
    <rPh sb="3" eb="5">
      <t>サンギョウ</t>
    </rPh>
    <rPh sb="5" eb="6">
      <t>キョク</t>
    </rPh>
    <rPh sb="6" eb="8">
      <t>ショウコウ</t>
    </rPh>
    <rPh sb="8" eb="9">
      <t>カ</t>
    </rPh>
    <phoneticPr fontId="5"/>
  </si>
  <si>
    <t>1950-1955,1960-1979</t>
    <phoneticPr fontId="5"/>
  </si>
  <si>
    <t>1-4,10,12-13,15-16,22,41-47,50,52-53,55-56,58-69,71-80,第82号-第107号,第109号-第115号</t>
    <rPh sb="55" eb="56">
      <t>ダイ</t>
    </rPh>
    <rPh sb="58" eb="59">
      <t>ゴウ</t>
    </rPh>
    <rPh sb="60" eb="61">
      <t>ダイ</t>
    </rPh>
    <rPh sb="64" eb="65">
      <t>ゴウ</t>
    </rPh>
    <rPh sb="66" eb="67">
      <t>ダイ</t>
    </rPh>
    <rPh sb="70" eb="71">
      <t>ゴウ</t>
    </rPh>
    <rPh sb="72" eb="73">
      <t>ダイ</t>
    </rPh>
    <rPh sb="76" eb="77">
      <t>ゴウ</t>
    </rPh>
    <phoneticPr fontId="5"/>
  </si>
  <si>
    <t>責任表示及び発行者が95号から97号まで京都市経済局、98号から105号まで京都市経済局庶務課調査係、106号から113号まで京都市経済局商業課、114号から京都市経済局経済企画課。
100号と101号の間に送付書と研究会開催のお知らせが1枚ずつ綴じられる。</t>
    <rPh sb="0" eb="2">
      <t>セキニン</t>
    </rPh>
    <rPh sb="2" eb="4">
      <t>ヒョウジ</t>
    </rPh>
    <rPh sb="4" eb="5">
      <t>オヨ</t>
    </rPh>
    <rPh sb="6" eb="9">
      <t>ハッコウシャ</t>
    </rPh>
    <rPh sb="12" eb="13">
      <t>ゴウ</t>
    </rPh>
    <rPh sb="17" eb="18">
      <t>ゴウ</t>
    </rPh>
    <rPh sb="20" eb="23">
      <t>キョウトシ</t>
    </rPh>
    <rPh sb="23" eb="25">
      <t>ケイザイ</t>
    </rPh>
    <rPh sb="25" eb="26">
      <t>キョク</t>
    </rPh>
    <rPh sb="29" eb="30">
      <t>ゴウ</t>
    </rPh>
    <rPh sb="35" eb="36">
      <t>ゴウ</t>
    </rPh>
    <rPh sb="38" eb="41">
      <t>キョウトシ</t>
    </rPh>
    <rPh sb="41" eb="43">
      <t>ケイザイ</t>
    </rPh>
    <rPh sb="43" eb="44">
      <t>キョク</t>
    </rPh>
    <rPh sb="44" eb="47">
      <t>ショムカ</t>
    </rPh>
    <rPh sb="47" eb="49">
      <t>チョウサ</t>
    </rPh>
    <rPh sb="49" eb="50">
      <t>ガカリ</t>
    </rPh>
    <rPh sb="54" eb="55">
      <t>ゴウ</t>
    </rPh>
    <rPh sb="60" eb="61">
      <t>ゴウ</t>
    </rPh>
    <rPh sb="63" eb="66">
      <t>キョウトシ</t>
    </rPh>
    <rPh sb="66" eb="68">
      <t>ケイザイ</t>
    </rPh>
    <rPh sb="68" eb="69">
      <t>キョク</t>
    </rPh>
    <rPh sb="69" eb="71">
      <t>ショウギョウ</t>
    </rPh>
    <rPh sb="71" eb="72">
      <t>カ</t>
    </rPh>
    <rPh sb="76" eb="77">
      <t>ゴウ</t>
    </rPh>
    <rPh sb="79" eb="82">
      <t>キョウトシ</t>
    </rPh>
    <rPh sb="82" eb="84">
      <t>ケイザイ</t>
    </rPh>
    <rPh sb="84" eb="85">
      <t>キョク</t>
    </rPh>
    <rPh sb="85" eb="87">
      <t>ケイザイ</t>
    </rPh>
    <rPh sb="87" eb="89">
      <t>キカク</t>
    </rPh>
    <rPh sb="89" eb="90">
      <t>カ</t>
    </rPh>
    <rPh sb="95" eb="96">
      <t>ゴウ</t>
    </rPh>
    <rPh sb="100" eb="101">
      <t>ゴウ</t>
    </rPh>
    <rPh sb="102" eb="103">
      <t>アイダ</t>
    </rPh>
    <rPh sb="104" eb="106">
      <t>ソウフ</t>
    </rPh>
    <rPh sb="106" eb="107">
      <t>ショ</t>
    </rPh>
    <rPh sb="108" eb="111">
      <t>ケンキュウカイ</t>
    </rPh>
    <rPh sb="111" eb="113">
      <t>カイサイ</t>
    </rPh>
    <rPh sb="115" eb="116">
      <t>シ</t>
    </rPh>
    <rPh sb="120" eb="121">
      <t>マイ</t>
    </rPh>
    <rPh sb="123" eb="124">
      <t>ト</t>
    </rPh>
    <phoneticPr fontId="5"/>
  </si>
  <si>
    <t>京都貿易</t>
    <rPh sb="0" eb="1">
      <t>キョウ</t>
    </rPh>
    <rPh sb="1" eb="2">
      <t>ト</t>
    </rPh>
    <rPh sb="2" eb="4">
      <t>ボウエキ</t>
    </rPh>
    <phoneticPr fontId="5"/>
  </si>
  <si>
    <t>昭和45年１１月12日号外</t>
    <rPh sb="0" eb="2">
      <t>ショウワ</t>
    </rPh>
    <rPh sb="4" eb="5">
      <t>ネン</t>
    </rPh>
    <rPh sb="7" eb="8">
      <t>ガツ</t>
    </rPh>
    <rPh sb="10" eb="11">
      <t>ニチ</t>
    </rPh>
    <rPh sb="11" eb="13">
      <t>ゴウガイ</t>
    </rPh>
    <phoneticPr fontId="5"/>
  </si>
  <si>
    <t>近畿通産月報</t>
    <rPh sb="0" eb="2">
      <t>キンキ</t>
    </rPh>
    <rPh sb="2" eb="4">
      <t>ツウサン</t>
    </rPh>
    <rPh sb="4" eb="6">
      <t>ゲッポウ</t>
    </rPh>
    <phoneticPr fontId="5"/>
  </si>
  <si>
    <t>通商産業調査会大阪本部</t>
    <rPh sb="0" eb="2">
      <t>ツウショウ</t>
    </rPh>
    <rPh sb="2" eb="4">
      <t>サンギョウ</t>
    </rPh>
    <rPh sb="4" eb="6">
      <t>チョウサ</t>
    </rPh>
    <rPh sb="6" eb="7">
      <t>カイ</t>
    </rPh>
    <rPh sb="7" eb="9">
      <t>オオサカ</t>
    </rPh>
    <rPh sb="9" eb="11">
      <t>ホンブ</t>
    </rPh>
    <phoneticPr fontId="5"/>
  </si>
  <si>
    <t>『通商月報』および『近畿地区生産需給概況』の後継誌
No.178,No.185-No.189,No.191-No.196に「大口電力需要実績」1枚挟み込み。</t>
    <rPh sb="1" eb="3">
      <t>ツウショウ</t>
    </rPh>
    <rPh sb="3" eb="5">
      <t>ゲッポウ</t>
    </rPh>
    <rPh sb="10" eb="12">
      <t>キンキ</t>
    </rPh>
    <rPh sb="12" eb="14">
      <t>チク</t>
    </rPh>
    <rPh sb="14" eb="16">
      <t>セイサン</t>
    </rPh>
    <rPh sb="16" eb="18">
      <t>ジュキュウ</t>
    </rPh>
    <rPh sb="18" eb="19">
      <t>オオムネ</t>
    </rPh>
    <rPh sb="19" eb="20">
      <t>キョウ</t>
    </rPh>
    <rPh sb="22" eb="24">
      <t>コウケイ</t>
    </rPh>
    <rPh sb="24" eb="25">
      <t>シ</t>
    </rPh>
    <rPh sb="62" eb="64">
      <t>オオグチ</t>
    </rPh>
    <rPh sb="64" eb="66">
      <t>デンリョク</t>
    </rPh>
    <rPh sb="66" eb="68">
      <t>ジュヨウ</t>
    </rPh>
    <rPh sb="68" eb="70">
      <t>ジッセキ</t>
    </rPh>
    <rPh sb="72" eb="73">
      <t>マイ</t>
    </rPh>
    <rPh sb="73" eb="74">
      <t>ハサ</t>
    </rPh>
    <rPh sb="75" eb="76">
      <t>コ</t>
    </rPh>
    <phoneticPr fontId="5"/>
  </si>
  <si>
    <t>アジア開発銀行広報部</t>
    <rPh sb="3" eb="5">
      <t>カイハツ</t>
    </rPh>
    <rPh sb="5" eb="7">
      <t>ギンコウ</t>
    </rPh>
    <rPh sb="7" eb="9">
      <t>コウホウ</t>
    </rPh>
    <rPh sb="9" eb="10">
      <t>ブ</t>
    </rPh>
    <phoneticPr fontId="5"/>
  </si>
  <si>
    <t>69年(1-4),70年(1-3),71年(2)</t>
    <rPh sb="2" eb="3">
      <t>ネン</t>
    </rPh>
    <rPh sb="11" eb="12">
      <t>ネン</t>
    </rPh>
    <rPh sb="20" eb="21">
      <t>ネン</t>
    </rPh>
    <phoneticPr fontId="5"/>
  </si>
  <si>
    <t>経営ニュース</t>
    <rPh sb="0" eb="2">
      <t>ケイエイ</t>
    </rPh>
    <phoneticPr fontId="5"/>
  </si>
  <si>
    <t>京都府立中小企業総合指導所</t>
    <rPh sb="0" eb="2">
      <t>キョウト</t>
    </rPh>
    <rPh sb="2" eb="4">
      <t>フリツ</t>
    </rPh>
    <rPh sb="4" eb="6">
      <t>チュウショウ</t>
    </rPh>
    <rPh sb="6" eb="8">
      <t>キギョウ</t>
    </rPh>
    <rPh sb="8" eb="10">
      <t>ソウゴウ</t>
    </rPh>
    <rPh sb="10" eb="12">
      <t>シドウ</t>
    </rPh>
    <rPh sb="12" eb="13">
      <t>ショ</t>
    </rPh>
    <phoneticPr fontId="5"/>
  </si>
  <si>
    <t>軽工業製品輸出通関実績表</t>
    <rPh sb="0" eb="3">
      <t>ケイコウギョウ</t>
    </rPh>
    <rPh sb="3" eb="5">
      <t>セイヒン</t>
    </rPh>
    <rPh sb="5" eb="7">
      <t>ユシュツ</t>
    </rPh>
    <rPh sb="7" eb="9">
      <t>ツウカン</t>
    </rPh>
    <rPh sb="9" eb="11">
      <t>ジッセキ</t>
    </rPh>
    <rPh sb="11" eb="12">
      <t>ヒョウ</t>
    </rPh>
    <phoneticPr fontId="5"/>
  </si>
  <si>
    <t>1956-1968年度分</t>
    <rPh sb="9" eb="11">
      <t>ネンド</t>
    </rPh>
    <rPh sb="11" eb="12">
      <t>ブン</t>
    </rPh>
    <phoneticPr fontId="5"/>
  </si>
  <si>
    <t>軽工ニュース</t>
    <rPh sb="0" eb="1">
      <t>ケイ</t>
    </rPh>
    <rPh sb="1" eb="2">
      <t>コウ</t>
    </rPh>
    <phoneticPr fontId="5"/>
  </si>
  <si>
    <t>No.4に報告書計13枚挟み込み。</t>
    <rPh sb="5" eb="7">
      <t>ホウコク</t>
    </rPh>
    <rPh sb="7" eb="8">
      <t>ショ</t>
    </rPh>
    <rPh sb="8" eb="9">
      <t>ケイ</t>
    </rPh>
    <rPh sb="11" eb="12">
      <t>マイ</t>
    </rPh>
    <rPh sb="12" eb="13">
      <t>ハサ</t>
    </rPh>
    <rPh sb="14" eb="15">
      <t>コ</t>
    </rPh>
    <phoneticPr fontId="5"/>
  </si>
  <si>
    <t>No.4重複1</t>
    <rPh sb="4" eb="6">
      <t>チョウフク</t>
    </rPh>
    <phoneticPr fontId="5"/>
  </si>
  <si>
    <t>軽工レポート</t>
    <rPh sb="0" eb="1">
      <t>ケイ</t>
    </rPh>
    <rPh sb="1" eb="2">
      <t>コウ</t>
    </rPh>
    <phoneticPr fontId="5"/>
  </si>
  <si>
    <t>1-7,10-21,23-55,57-87,89-151,号外</t>
    <rPh sb="29" eb="31">
      <t>ゴウガイ</t>
    </rPh>
    <phoneticPr fontId="5"/>
  </si>
  <si>
    <t>『雑貨レポート』（日本雑貨輸出組合発行）として創刊後、63号から現在の誌名（日本軽工業製品輸出組合発行）に改題
テープ補修：44</t>
    <rPh sb="1" eb="3">
      <t>ザッカ</t>
    </rPh>
    <rPh sb="9" eb="11">
      <t>ニホン</t>
    </rPh>
    <rPh sb="11" eb="13">
      <t>ザッカ</t>
    </rPh>
    <rPh sb="13" eb="15">
      <t>ユシュツ</t>
    </rPh>
    <rPh sb="15" eb="17">
      <t>クミアイ</t>
    </rPh>
    <rPh sb="17" eb="19">
      <t>ハッコウ</t>
    </rPh>
    <rPh sb="23" eb="25">
      <t>ソウカン</t>
    </rPh>
    <rPh sb="25" eb="26">
      <t>ゴ</t>
    </rPh>
    <rPh sb="29" eb="30">
      <t>ゴウ</t>
    </rPh>
    <rPh sb="32" eb="34">
      <t>ゲンザイ</t>
    </rPh>
    <rPh sb="35" eb="37">
      <t>シメイ</t>
    </rPh>
    <rPh sb="38" eb="40">
      <t>ニホン</t>
    </rPh>
    <rPh sb="40" eb="43">
      <t>ケイコウギョウ</t>
    </rPh>
    <rPh sb="43" eb="45">
      <t>セイヒン</t>
    </rPh>
    <rPh sb="45" eb="47">
      <t>ユシュツ</t>
    </rPh>
    <rPh sb="47" eb="49">
      <t>クミアイ</t>
    </rPh>
    <rPh sb="49" eb="51">
      <t>ハッコウ</t>
    </rPh>
    <rPh sb="53" eb="55">
      <t>カイダイ</t>
    </rPh>
    <rPh sb="59" eb="61">
      <t>ホシュウ</t>
    </rPh>
    <phoneticPr fontId="5"/>
  </si>
  <si>
    <t>経済月報</t>
    <rPh sb="0" eb="2">
      <t>ケイザイ</t>
    </rPh>
    <rPh sb="2" eb="4">
      <t>ゲッポウ</t>
    </rPh>
    <phoneticPr fontId="5"/>
  </si>
  <si>
    <t>4-6月号</t>
    <rPh sb="3" eb="5">
      <t>ガツゴウ</t>
    </rPh>
    <phoneticPr fontId="5"/>
  </si>
  <si>
    <t>兵庫相互銀行企画室</t>
    <rPh sb="0" eb="2">
      <t>ヒョウゴ</t>
    </rPh>
    <rPh sb="2" eb="4">
      <t>ソウゴ</t>
    </rPh>
    <rPh sb="4" eb="6">
      <t>ギンコウ</t>
    </rPh>
    <rPh sb="6" eb="9">
      <t>キカクシツ</t>
    </rPh>
    <phoneticPr fontId="5"/>
  </si>
  <si>
    <t>No.302に正誤表1枚挟み込み。</t>
    <rPh sb="7" eb="10">
      <t>セイゴヒョウ</t>
    </rPh>
    <rPh sb="11" eb="12">
      <t>マイ</t>
    </rPh>
    <rPh sb="12" eb="13">
      <t>ハサ</t>
    </rPh>
    <rPh sb="14" eb="15">
      <t>コ</t>
    </rPh>
    <phoneticPr fontId="5"/>
  </si>
  <si>
    <t>経済産業公報</t>
    <rPh sb="0" eb="2">
      <t>ケイザイ</t>
    </rPh>
    <rPh sb="2" eb="4">
      <t>サンギョウ</t>
    </rPh>
    <rPh sb="4" eb="5">
      <t>コウ</t>
    </rPh>
    <rPh sb="5" eb="6">
      <t>ホウ</t>
    </rPh>
    <phoneticPr fontId="5"/>
  </si>
  <si>
    <t>特集版</t>
    <rPh sb="0" eb="2">
      <t>トクシュウ</t>
    </rPh>
    <rPh sb="2" eb="3">
      <t>バン</t>
    </rPh>
    <phoneticPr fontId="5"/>
  </si>
  <si>
    <t>経済産業公報近畿版</t>
    <rPh sb="0" eb="2">
      <t>ケイザイ</t>
    </rPh>
    <rPh sb="2" eb="4">
      <t>サンギョウ</t>
    </rPh>
    <rPh sb="4" eb="5">
      <t>コウ</t>
    </rPh>
    <rPh sb="5" eb="6">
      <t>ホウ</t>
    </rPh>
    <rPh sb="6" eb="8">
      <t>キンキ</t>
    </rPh>
    <rPh sb="8" eb="9">
      <t>バン</t>
    </rPh>
    <phoneticPr fontId="5"/>
  </si>
  <si>
    <t>経済産業調査会</t>
    <rPh sb="0" eb="2">
      <t>ケイザイ</t>
    </rPh>
    <rPh sb="2" eb="4">
      <t>サンギョウ</t>
    </rPh>
    <rPh sb="4" eb="7">
      <t>チョウサカイ</t>
    </rPh>
    <phoneticPr fontId="5"/>
  </si>
  <si>
    <t>経済情報</t>
    <rPh sb="0" eb="2">
      <t>ケイザイ</t>
    </rPh>
    <rPh sb="2" eb="4">
      <t>ジョウホウ</t>
    </rPh>
    <phoneticPr fontId="5"/>
  </si>
  <si>
    <t>No.36以前は通し番号がないため、推定となっている。
責任表示及び発行者がNo.29からNo.31まで京都府産業能率研究所、No.32が京都府中小企業指導所、No.33からNo.42まで京都府立中小企業指導センター、No.43以降京都府立長う小企業総合指導所。</t>
    <rPh sb="5" eb="7">
      <t>イゼン</t>
    </rPh>
    <rPh sb="8" eb="9">
      <t>トオ</t>
    </rPh>
    <rPh sb="10" eb="12">
      <t>バンゴウ</t>
    </rPh>
    <rPh sb="18" eb="20">
      <t>スイテイ</t>
    </rPh>
    <rPh sb="28" eb="30">
      <t>セキニン</t>
    </rPh>
    <rPh sb="30" eb="32">
      <t>ヒョウジ</t>
    </rPh>
    <rPh sb="32" eb="33">
      <t>オヨ</t>
    </rPh>
    <rPh sb="34" eb="37">
      <t>ハッコウシャ</t>
    </rPh>
    <rPh sb="52" eb="55">
      <t>キョウトフ</t>
    </rPh>
    <rPh sb="55" eb="57">
      <t>サンギョウ</t>
    </rPh>
    <rPh sb="57" eb="59">
      <t>ノウリツ</t>
    </rPh>
    <rPh sb="59" eb="62">
      <t>ケンキュウジョ</t>
    </rPh>
    <rPh sb="69" eb="72">
      <t>キョウトフ</t>
    </rPh>
    <rPh sb="72" eb="74">
      <t>チュウショウ</t>
    </rPh>
    <rPh sb="74" eb="76">
      <t>キギョウ</t>
    </rPh>
    <rPh sb="76" eb="78">
      <t>シドウ</t>
    </rPh>
    <rPh sb="78" eb="79">
      <t>ジョ</t>
    </rPh>
    <rPh sb="94" eb="97">
      <t>キョウトフ</t>
    </rPh>
    <rPh sb="97" eb="98">
      <t>リツ</t>
    </rPh>
    <rPh sb="98" eb="100">
      <t>チュウショウ</t>
    </rPh>
    <rPh sb="100" eb="102">
      <t>キギョウ</t>
    </rPh>
    <rPh sb="102" eb="104">
      <t>シドウ</t>
    </rPh>
    <rPh sb="114" eb="116">
      <t>イコウ</t>
    </rPh>
    <rPh sb="116" eb="118">
      <t>キョウト</t>
    </rPh>
    <rPh sb="118" eb="120">
      <t>フリツ</t>
    </rPh>
    <rPh sb="120" eb="121">
      <t>チョウ</t>
    </rPh>
    <rPh sb="122" eb="125">
      <t>ショウキギョウ</t>
    </rPh>
    <rPh sb="125" eb="127">
      <t>ソウゴウ</t>
    </rPh>
    <rPh sb="127" eb="129">
      <t>シドウ</t>
    </rPh>
    <rPh sb="129" eb="130">
      <t>ジョ</t>
    </rPh>
    <phoneticPr fontId="5"/>
  </si>
  <si>
    <t>経済人</t>
    <rPh sb="0" eb="2">
      <t>ケイザイ</t>
    </rPh>
    <rPh sb="2" eb="3">
      <t>ジン</t>
    </rPh>
    <phoneticPr fontId="5"/>
  </si>
  <si>
    <t>関西経済連合会</t>
    <rPh sb="0" eb="2">
      <t>カンサイ</t>
    </rPh>
    <rPh sb="2" eb="4">
      <t>ケイザイ</t>
    </rPh>
    <rPh sb="4" eb="6">
      <t>レンゴウ</t>
    </rPh>
    <rPh sb="6" eb="7">
      <t>カイ</t>
    </rPh>
    <phoneticPr fontId="5"/>
  </si>
  <si>
    <t>291号</t>
    <rPh sb="3" eb="4">
      <t>ゴウ</t>
    </rPh>
    <phoneticPr fontId="5"/>
  </si>
  <si>
    <t>ほか『経済人』掲載の磯田敬一郎氏の論文が付属。</t>
    <rPh sb="3" eb="5">
      <t>ケイザイ</t>
    </rPh>
    <rPh sb="5" eb="6">
      <t>ジン</t>
    </rPh>
    <rPh sb="7" eb="9">
      <t>ケイサイ</t>
    </rPh>
    <rPh sb="10" eb="12">
      <t>イソダ</t>
    </rPh>
    <rPh sb="12" eb="15">
      <t>ケイイチロウ</t>
    </rPh>
    <rPh sb="15" eb="16">
      <t>シ</t>
    </rPh>
    <rPh sb="17" eb="19">
      <t>ロンブン</t>
    </rPh>
    <rPh sb="20" eb="22">
      <t>フゾク</t>
    </rPh>
    <phoneticPr fontId="5"/>
  </si>
  <si>
    <t>経済と外交</t>
    <rPh sb="0" eb="2">
      <t>ケイザイ</t>
    </rPh>
    <rPh sb="3" eb="5">
      <t>ガイコウ</t>
    </rPh>
    <phoneticPr fontId="5"/>
  </si>
  <si>
    <t>経済外交研究会</t>
    <rPh sb="0" eb="2">
      <t>ケイザイ</t>
    </rPh>
    <rPh sb="2" eb="4">
      <t>ガイコウ</t>
    </rPh>
    <rPh sb="4" eb="7">
      <t>ケンキュウカイ</t>
    </rPh>
    <phoneticPr fontId="5"/>
  </si>
  <si>
    <t>『経済と外交』として創刊後、192号から『海外貿易情報』に、270号から『海外経済事情』に、322号から再び『経済と外交』に改題</t>
    <rPh sb="1" eb="3">
      <t>ケイザイ</t>
    </rPh>
    <rPh sb="4" eb="6">
      <t>ガイコウ</t>
    </rPh>
    <rPh sb="10" eb="12">
      <t>ソウカン</t>
    </rPh>
    <rPh sb="12" eb="13">
      <t>ゴ</t>
    </rPh>
    <rPh sb="17" eb="18">
      <t>ゴウ</t>
    </rPh>
    <rPh sb="21" eb="23">
      <t>カイガイ</t>
    </rPh>
    <rPh sb="23" eb="25">
      <t>ボウエキ</t>
    </rPh>
    <rPh sb="25" eb="27">
      <t>ジョウホウ</t>
    </rPh>
    <rPh sb="33" eb="34">
      <t>ゴウ</t>
    </rPh>
    <rPh sb="37" eb="39">
      <t>カイガイ</t>
    </rPh>
    <rPh sb="39" eb="41">
      <t>ケイザイ</t>
    </rPh>
    <rPh sb="41" eb="43">
      <t>ジジョウ</t>
    </rPh>
    <rPh sb="49" eb="50">
      <t>ゴウ</t>
    </rPh>
    <rPh sb="52" eb="53">
      <t>フタタ</t>
    </rPh>
    <rPh sb="55" eb="57">
      <t>ケイザイ</t>
    </rPh>
    <rPh sb="58" eb="60">
      <t>ガイコウ</t>
    </rPh>
    <rPh sb="62" eb="64">
      <t>カイダイ</t>
    </rPh>
    <phoneticPr fontId="5"/>
  </si>
  <si>
    <t>経済ニュース</t>
    <rPh sb="0" eb="2">
      <t>ケイザイ</t>
    </rPh>
    <phoneticPr fontId="5"/>
  </si>
  <si>
    <t>no.1-4</t>
    <phoneticPr fontId="5"/>
  </si>
  <si>
    <t>月刊インドネシア</t>
    <rPh sb="0" eb="2">
      <t>ゲッカン</t>
    </rPh>
    <phoneticPr fontId="5"/>
  </si>
  <si>
    <t>日本インドネシア協会</t>
    <rPh sb="0" eb="2">
      <t>ニホン</t>
    </rPh>
    <rPh sb="8" eb="10">
      <t>キョウカイ</t>
    </rPh>
    <phoneticPr fontId="5"/>
  </si>
  <si>
    <t>月刊世界資料</t>
    <rPh sb="0" eb="2">
      <t>ゲッカン</t>
    </rPh>
    <rPh sb="2" eb="4">
      <t>セカイ</t>
    </rPh>
    <rPh sb="4" eb="6">
      <t>シリョウ</t>
    </rPh>
    <phoneticPr fontId="5"/>
  </si>
  <si>
    <t>共同通信社</t>
    <rPh sb="0" eb="2">
      <t>キョウドウ</t>
    </rPh>
    <rPh sb="2" eb="5">
      <t>ツウシンシャ</t>
    </rPh>
    <phoneticPr fontId="5"/>
  </si>
  <si>
    <t>1巻(4-12),2巻(1-4)</t>
    <rPh sb="1" eb="2">
      <t>カン</t>
    </rPh>
    <rPh sb="10" eb="11">
      <t>カン</t>
    </rPh>
    <phoneticPr fontId="5"/>
  </si>
  <si>
    <t>月刊中小企業センター</t>
    <rPh sb="0" eb="2">
      <t>ゲッカン</t>
    </rPh>
    <rPh sb="2" eb="4">
      <t>チュウショウ</t>
    </rPh>
    <rPh sb="4" eb="6">
      <t>キギョウ</t>
    </rPh>
    <phoneticPr fontId="5"/>
  </si>
  <si>
    <t>愛知県商工館</t>
    <rPh sb="0" eb="3">
      <t>アイチケン</t>
    </rPh>
    <rPh sb="3" eb="5">
      <t>ショウコウ</t>
    </rPh>
    <rPh sb="5" eb="6">
      <t>カン</t>
    </rPh>
    <phoneticPr fontId="5"/>
  </si>
  <si>
    <t>395号まで『愛知商工』、396号から現在の誌名に改題</t>
    <rPh sb="3" eb="4">
      <t>ゴウ</t>
    </rPh>
    <rPh sb="7" eb="9">
      <t>アイチ</t>
    </rPh>
    <rPh sb="9" eb="11">
      <t>ショウコウ</t>
    </rPh>
    <rPh sb="16" eb="17">
      <t>ゴウ</t>
    </rPh>
    <rPh sb="19" eb="21">
      <t>ゲンザイ</t>
    </rPh>
    <rPh sb="22" eb="24">
      <t>シメイ</t>
    </rPh>
    <rPh sb="25" eb="27">
      <t>カイダイ</t>
    </rPh>
    <phoneticPr fontId="5"/>
  </si>
  <si>
    <t>1巻(7),2巻(1)</t>
    <rPh sb="1" eb="2">
      <t>カン</t>
    </rPh>
    <rPh sb="7" eb="8">
      <t>カン</t>
    </rPh>
    <phoneticPr fontId="5"/>
  </si>
  <si>
    <t>月報日本陶磁器輸出組合</t>
    <rPh sb="0" eb="2">
      <t>ゲッポウ</t>
    </rPh>
    <rPh sb="2" eb="4">
      <t>ニホン</t>
    </rPh>
    <rPh sb="4" eb="7">
      <t>トウジキ</t>
    </rPh>
    <rPh sb="7" eb="9">
      <t>ユシュツ</t>
    </rPh>
    <rPh sb="9" eb="11">
      <t>クミアイ</t>
    </rPh>
    <phoneticPr fontId="5"/>
  </si>
  <si>
    <t>1巻（1-7）,2巻（1-11）,3巻（1-5）,4巻（1-5）,5巻（1-5)6巻(1-4),7巻(1-6),8巻(1-4,6),9巻(1-6)</t>
    <rPh sb="1" eb="2">
      <t>カン</t>
    </rPh>
    <rPh sb="9" eb="10">
      <t>カン</t>
    </rPh>
    <rPh sb="18" eb="19">
      <t>カン</t>
    </rPh>
    <rPh sb="26" eb="27">
      <t>カン</t>
    </rPh>
    <rPh sb="34" eb="35">
      <t>カン</t>
    </rPh>
    <rPh sb="41" eb="42">
      <t>カン</t>
    </rPh>
    <rPh sb="49" eb="50">
      <t>カン</t>
    </rPh>
    <rPh sb="57" eb="58">
      <t>カン</t>
    </rPh>
    <rPh sb="67" eb="68">
      <t>カン</t>
    </rPh>
    <phoneticPr fontId="5"/>
  </si>
  <si>
    <t>1巻（4,5,7）,2巻(1-7, 10）,3巻（4-5）,4巻（2-5）,5巻（1-2,3,5）,6巻(1-4),7巻(1-6),8巻(1-4,6),9巻(1-2,6)</t>
    <rPh sb="1" eb="2">
      <t>カン</t>
    </rPh>
    <rPh sb="11" eb="12">
      <t>カン</t>
    </rPh>
    <rPh sb="23" eb="24">
      <t>カン</t>
    </rPh>
    <rPh sb="31" eb="32">
      <t>カン</t>
    </rPh>
    <rPh sb="39" eb="40">
      <t>カン</t>
    </rPh>
    <rPh sb="51" eb="52">
      <t>カン</t>
    </rPh>
    <rPh sb="59" eb="60">
      <t>カン</t>
    </rPh>
    <rPh sb="67" eb="68">
      <t>カン</t>
    </rPh>
    <rPh sb="77" eb="78">
      <t>カン</t>
    </rPh>
    <phoneticPr fontId="5"/>
  </si>
  <si>
    <t>月報貿易センター</t>
    <rPh sb="0" eb="2">
      <t>ゲッポウ</t>
    </rPh>
    <rPh sb="2" eb="4">
      <t>ボウエキ</t>
    </rPh>
    <phoneticPr fontId="5"/>
  </si>
  <si>
    <t>大阪国際貿易センター</t>
    <rPh sb="0" eb="2">
      <t>オオサカ</t>
    </rPh>
    <rPh sb="2" eb="4">
      <t>コクサイ</t>
    </rPh>
    <rPh sb="4" eb="6">
      <t>ボウエキ</t>
    </rPh>
    <phoneticPr fontId="5"/>
  </si>
  <si>
    <t>1965-1967</t>
    <phoneticPr fontId="5"/>
  </si>
  <si>
    <t>航技研ニュース</t>
    <rPh sb="0" eb="1">
      <t>コウ</t>
    </rPh>
    <rPh sb="1" eb="3">
      <t>ギケン</t>
    </rPh>
    <phoneticPr fontId="5"/>
  </si>
  <si>
    <t>「題目一覧1970-1971」1枚挟み込み。</t>
    <rPh sb="1" eb="3">
      <t>ダイモク</t>
    </rPh>
    <rPh sb="3" eb="5">
      <t>イチラン</t>
    </rPh>
    <rPh sb="16" eb="17">
      <t>マイ</t>
    </rPh>
    <rPh sb="17" eb="18">
      <t>ハサ</t>
    </rPh>
    <rPh sb="19" eb="20">
      <t>コ</t>
    </rPh>
    <phoneticPr fontId="5"/>
  </si>
  <si>
    <t>工業</t>
    <rPh sb="0" eb="2">
      <t>コウギョウ</t>
    </rPh>
    <phoneticPr fontId="5"/>
  </si>
  <si>
    <t>大阪工業会</t>
    <rPh sb="0" eb="2">
      <t>オオサカ</t>
    </rPh>
    <rPh sb="2" eb="5">
      <t>コウギョウカイ</t>
    </rPh>
    <phoneticPr fontId="5"/>
  </si>
  <si>
    <t>航空宇宙技術研究所資料</t>
    <rPh sb="0" eb="2">
      <t>コウクウ</t>
    </rPh>
    <rPh sb="2" eb="4">
      <t>ウチュウ</t>
    </rPh>
    <rPh sb="4" eb="6">
      <t>ギジュツ</t>
    </rPh>
    <rPh sb="6" eb="9">
      <t>ケンキュウジョ</t>
    </rPh>
    <rPh sb="9" eb="11">
      <t>シリョウ</t>
    </rPh>
    <phoneticPr fontId="5"/>
  </si>
  <si>
    <t>161-189号、191-192号、194-199号、202-212号、214号、216-221号、223-238号</t>
    <rPh sb="7" eb="8">
      <t>ゴウ</t>
    </rPh>
    <rPh sb="16" eb="17">
      <t>ゴウ</t>
    </rPh>
    <rPh sb="25" eb="26">
      <t>ゴウ</t>
    </rPh>
    <rPh sb="34" eb="35">
      <t>ゴウ</t>
    </rPh>
    <rPh sb="39" eb="40">
      <t>ゴウ</t>
    </rPh>
    <rPh sb="48" eb="49">
      <t>ゴウ</t>
    </rPh>
    <rPh sb="57" eb="58">
      <t>ゴウ</t>
    </rPh>
    <phoneticPr fontId="5"/>
  </si>
  <si>
    <t>197,216,230,238号に「正誤表」各1枚挟み込み。「はがき」1枚挟み込み。</t>
    <rPh sb="15" eb="16">
      <t>ゴウ</t>
    </rPh>
    <rPh sb="18" eb="21">
      <t>セイゴヒョウ</t>
    </rPh>
    <rPh sb="22" eb="23">
      <t>カク</t>
    </rPh>
    <rPh sb="24" eb="25">
      <t>マイ</t>
    </rPh>
    <rPh sb="25" eb="26">
      <t>ハサ</t>
    </rPh>
    <rPh sb="27" eb="28">
      <t>コ</t>
    </rPh>
    <rPh sb="36" eb="37">
      <t>マイ</t>
    </rPh>
    <rPh sb="37" eb="38">
      <t>ハサ</t>
    </rPh>
    <rPh sb="39" eb="40">
      <t>コ</t>
    </rPh>
    <phoneticPr fontId="5"/>
  </si>
  <si>
    <t>航空宇宙技術研究所報告</t>
    <rPh sb="0" eb="2">
      <t>コウクウ</t>
    </rPh>
    <rPh sb="2" eb="4">
      <t>ウチュウ</t>
    </rPh>
    <rPh sb="4" eb="6">
      <t>ギジュツ</t>
    </rPh>
    <rPh sb="6" eb="9">
      <t>ケンキュウジョ</t>
    </rPh>
    <rPh sb="9" eb="10">
      <t>ホウ</t>
    </rPh>
    <rPh sb="10" eb="11">
      <t>コク</t>
    </rPh>
    <phoneticPr fontId="5"/>
  </si>
  <si>
    <t>181号-248,250-298,300-307号,255T</t>
    <rPh sb="3" eb="4">
      <t>ゴウ</t>
    </rPh>
    <rPh sb="24" eb="25">
      <t>ゴウ</t>
    </rPh>
    <phoneticPr fontId="5"/>
  </si>
  <si>
    <t>190,208,215,216,220,224,226,232,242,247,252,253,270,297,303号に「正誤表」各1枚挟み込み。</t>
    <rPh sb="59" eb="60">
      <t>ゴウ</t>
    </rPh>
    <rPh sb="62" eb="65">
      <t>セイゴヒョウ</t>
    </rPh>
    <rPh sb="66" eb="67">
      <t>カク</t>
    </rPh>
    <rPh sb="68" eb="69">
      <t>マイ</t>
    </rPh>
    <rPh sb="69" eb="70">
      <t>ハサ</t>
    </rPh>
    <rPh sb="71" eb="72">
      <t>コ</t>
    </rPh>
    <phoneticPr fontId="5"/>
  </si>
  <si>
    <t>神戸商工だより</t>
    <rPh sb="0" eb="2">
      <t>コウベ</t>
    </rPh>
    <rPh sb="2" eb="4">
      <t>ショウコウ</t>
    </rPh>
    <phoneticPr fontId="5"/>
  </si>
  <si>
    <t>神戸商工会議所</t>
    <rPh sb="0" eb="2">
      <t>コウベ</t>
    </rPh>
    <rPh sb="2" eb="4">
      <t>ショウコウ</t>
    </rPh>
    <rPh sb="4" eb="7">
      <t>カイギショ</t>
    </rPh>
    <phoneticPr fontId="5"/>
  </si>
  <si>
    <t>197-305,306-327,復刊第372-426号</t>
    <rPh sb="16" eb="18">
      <t>フッカン</t>
    </rPh>
    <rPh sb="18" eb="19">
      <t>ダイ</t>
    </rPh>
    <rPh sb="26" eb="27">
      <t>ゴウ</t>
    </rPh>
    <phoneticPr fontId="5"/>
  </si>
  <si>
    <t>253号まで『神戸商工会議所報』、253号より現在の誌名に改題</t>
    <rPh sb="3" eb="4">
      <t>ゴウ</t>
    </rPh>
    <rPh sb="7" eb="9">
      <t>コウベ</t>
    </rPh>
    <rPh sb="9" eb="11">
      <t>ショウコウ</t>
    </rPh>
    <rPh sb="11" eb="14">
      <t>カイギショ</t>
    </rPh>
    <rPh sb="14" eb="15">
      <t>ホウ</t>
    </rPh>
    <rPh sb="20" eb="21">
      <t>ゴウ</t>
    </rPh>
    <rPh sb="23" eb="25">
      <t>ゲンザイ</t>
    </rPh>
    <rPh sb="26" eb="28">
      <t>シメイ</t>
    </rPh>
    <rPh sb="29" eb="31">
      <t>カイダイ</t>
    </rPh>
    <phoneticPr fontId="5"/>
  </si>
  <si>
    <t>神戸貿易</t>
    <rPh sb="0" eb="2">
      <t>コウベ</t>
    </rPh>
    <rPh sb="2" eb="4">
      <t>ボウエキ</t>
    </rPh>
    <phoneticPr fontId="5"/>
  </si>
  <si>
    <t>社団法人神戸貿易協会</t>
    <rPh sb="0" eb="2">
      <t>シャダン</t>
    </rPh>
    <rPh sb="2" eb="4">
      <t>ホウジン</t>
    </rPh>
    <rPh sb="4" eb="6">
      <t>コウベ</t>
    </rPh>
    <rPh sb="6" eb="8">
      <t>ボウエキ</t>
    </rPh>
    <rPh sb="8" eb="10">
      <t>キョウカイ</t>
    </rPh>
    <phoneticPr fontId="5"/>
  </si>
  <si>
    <t>NO.172</t>
    <phoneticPr fontId="5"/>
  </si>
  <si>
    <t>交流</t>
    <rPh sb="0" eb="2">
      <t>コウリュウ</t>
    </rPh>
    <phoneticPr fontId="5"/>
  </si>
  <si>
    <t>交流協会</t>
    <rPh sb="0" eb="2">
      <t>コウリュウ</t>
    </rPh>
    <rPh sb="2" eb="4">
      <t>キョウカイ</t>
    </rPh>
    <phoneticPr fontId="5"/>
  </si>
  <si>
    <t>国際電信電話株式会社広報室</t>
    <rPh sb="0" eb="2">
      <t>コクサイ</t>
    </rPh>
    <rPh sb="2" eb="4">
      <t>デンシン</t>
    </rPh>
    <rPh sb="4" eb="6">
      <t>デンワ</t>
    </rPh>
    <rPh sb="6" eb="10">
      <t>カブシキガイシャ</t>
    </rPh>
    <rPh sb="10" eb="13">
      <t>コウホウシツ</t>
    </rPh>
    <phoneticPr fontId="5"/>
  </si>
  <si>
    <t>通巻270-329,354-401号</t>
    <rPh sb="0" eb="2">
      <t>ツウカン</t>
    </rPh>
    <rPh sb="17" eb="18">
      <t>ゴウ</t>
    </rPh>
    <phoneticPr fontId="5"/>
  </si>
  <si>
    <t>379号に訂正表1枚挟み込み、378号に「世界の休祭日」1枚挟み込み。</t>
    <rPh sb="3" eb="4">
      <t>ゴウ</t>
    </rPh>
    <rPh sb="5" eb="7">
      <t>テイセイ</t>
    </rPh>
    <rPh sb="7" eb="8">
      <t>ヒョウ</t>
    </rPh>
    <rPh sb="9" eb="10">
      <t>マイ</t>
    </rPh>
    <rPh sb="10" eb="11">
      <t>ハサ</t>
    </rPh>
    <rPh sb="12" eb="13">
      <t>コ</t>
    </rPh>
    <rPh sb="18" eb="19">
      <t>ゴウ</t>
    </rPh>
    <rPh sb="21" eb="23">
      <t>セカイ</t>
    </rPh>
    <rPh sb="24" eb="25">
      <t>キュウ</t>
    </rPh>
    <rPh sb="25" eb="27">
      <t>サイジツ</t>
    </rPh>
    <rPh sb="29" eb="30">
      <t>マイ</t>
    </rPh>
    <rPh sb="30" eb="31">
      <t>ハサ</t>
    </rPh>
    <rPh sb="32" eb="33">
      <t>コ</t>
    </rPh>
    <phoneticPr fontId="5"/>
  </si>
  <si>
    <t>369,370号</t>
    <rPh sb="7" eb="8">
      <t>ゴウ</t>
    </rPh>
    <phoneticPr fontId="5"/>
  </si>
  <si>
    <t>国際問題</t>
    <rPh sb="0" eb="2">
      <t>コクサイ</t>
    </rPh>
    <rPh sb="2" eb="4">
      <t>モンダイ</t>
    </rPh>
    <phoneticPr fontId="5"/>
  </si>
  <si>
    <t>日本国際問題研究所</t>
    <rPh sb="0" eb="2">
      <t>ニホン</t>
    </rPh>
    <rPh sb="2" eb="4">
      <t>コクサイ</t>
    </rPh>
    <rPh sb="4" eb="6">
      <t>モンダイ</t>
    </rPh>
    <rPh sb="6" eb="9">
      <t>ケンキュウジョ</t>
    </rPh>
    <phoneticPr fontId="5"/>
  </si>
  <si>
    <t>アメリカ大使館</t>
    <rPh sb="4" eb="7">
      <t>タイシカン</t>
    </rPh>
    <phoneticPr fontId="5"/>
  </si>
  <si>
    <t>財団法人日本海上コンテナ協会</t>
    <rPh sb="0" eb="2">
      <t>ザイダン</t>
    </rPh>
    <rPh sb="2" eb="4">
      <t>ホウジン</t>
    </rPh>
    <rPh sb="4" eb="6">
      <t>ニホン</t>
    </rPh>
    <rPh sb="6" eb="7">
      <t>カイ</t>
    </rPh>
    <rPh sb="7" eb="8">
      <t>ジョウ</t>
    </rPh>
    <rPh sb="12" eb="14">
      <t>キョウカイ</t>
    </rPh>
    <phoneticPr fontId="5"/>
  </si>
  <si>
    <t>1983-1986,1971</t>
    <phoneticPr fontId="5"/>
  </si>
  <si>
    <t>社団法人日本海上コンテナ協会協会案内2冊（日本語・英語）含まれる。</t>
    <rPh sb="0" eb="2">
      <t>シャダン</t>
    </rPh>
    <rPh sb="2" eb="4">
      <t>ホウジン</t>
    </rPh>
    <rPh sb="4" eb="6">
      <t>ニホン</t>
    </rPh>
    <rPh sb="6" eb="7">
      <t>カイ</t>
    </rPh>
    <rPh sb="7" eb="8">
      <t>ジョウ</t>
    </rPh>
    <rPh sb="12" eb="14">
      <t>キョウカイ</t>
    </rPh>
    <rPh sb="14" eb="16">
      <t>キョウカイ</t>
    </rPh>
    <rPh sb="16" eb="18">
      <t>アンナイ</t>
    </rPh>
    <rPh sb="19" eb="20">
      <t>サツ</t>
    </rPh>
    <rPh sb="21" eb="24">
      <t>ニホンゴ</t>
    </rPh>
    <rPh sb="25" eb="27">
      <t>エイゴ</t>
    </rPh>
    <rPh sb="28" eb="29">
      <t>フク</t>
    </rPh>
    <phoneticPr fontId="5"/>
  </si>
  <si>
    <t>ザ・ジャーナル</t>
    <phoneticPr fontId="5"/>
  </si>
  <si>
    <t>1969秋季号,1970春季号</t>
    <rPh sb="4" eb="5">
      <t>アキ</t>
    </rPh>
    <rPh sb="5" eb="6">
      <t>キ</t>
    </rPh>
    <rPh sb="6" eb="7">
      <t>ゴウ</t>
    </rPh>
    <rPh sb="12" eb="15">
      <t>シュンキゴウ</t>
    </rPh>
    <phoneticPr fontId="5"/>
  </si>
  <si>
    <t>在外公館経済情報</t>
    <rPh sb="0" eb="2">
      <t>ザイガイ</t>
    </rPh>
    <rPh sb="2" eb="4">
      <t>コウカン</t>
    </rPh>
    <rPh sb="4" eb="6">
      <t>ケイザイ</t>
    </rPh>
    <rPh sb="6" eb="8">
      <t>ジョウホウ</t>
    </rPh>
    <phoneticPr fontId="5"/>
  </si>
  <si>
    <t>『在外事務所経済情報』として創刊、261号から現在の誌名に改題
テープによる補修：
2224,2264-2266,2269,2270,2296,2452,2622,2706</t>
    <rPh sb="1" eb="3">
      <t>ザイガイ</t>
    </rPh>
    <rPh sb="3" eb="5">
      <t>ジム</t>
    </rPh>
    <rPh sb="5" eb="6">
      <t>ショ</t>
    </rPh>
    <rPh sb="6" eb="8">
      <t>ケイザイ</t>
    </rPh>
    <rPh sb="8" eb="10">
      <t>ジョウホウ</t>
    </rPh>
    <rPh sb="14" eb="16">
      <t>ソウカン</t>
    </rPh>
    <rPh sb="20" eb="21">
      <t>ゴウ</t>
    </rPh>
    <rPh sb="23" eb="25">
      <t>ゲンザイ</t>
    </rPh>
    <rPh sb="26" eb="28">
      <t>シメイ</t>
    </rPh>
    <rPh sb="29" eb="31">
      <t>カイダイ</t>
    </rPh>
    <rPh sb="38" eb="40">
      <t>ホシュウ</t>
    </rPh>
    <phoneticPr fontId="5"/>
  </si>
  <si>
    <t>雑貨センターニュース</t>
    <rPh sb="0" eb="2">
      <t>ザッカ</t>
    </rPh>
    <phoneticPr fontId="5"/>
  </si>
  <si>
    <t>no.1-25</t>
    <phoneticPr fontId="5"/>
  </si>
  <si>
    <t>テープ補修：22</t>
    <rPh sb="3" eb="5">
      <t>ホシュウ</t>
    </rPh>
    <phoneticPr fontId="5"/>
  </si>
  <si>
    <t>雑貨デザイン弘報</t>
    <rPh sb="0" eb="2">
      <t>ザッカ</t>
    </rPh>
    <rPh sb="6" eb="7">
      <t>ヒロ</t>
    </rPh>
    <rPh sb="7" eb="8">
      <t>ホウ</t>
    </rPh>
    <phoneticPr fontId="5"/>
  </si>
  <si>
    <t>雑貨と貿易</t>
    <rPh sb="0" eb="2">
      <t>ザッカ</t>
    </rPh>
    <rPh sb="3" eb="5">
      <t>ボウエキ</t>
    </rPh>
    <phoneticPr fontId="5"/>
  </si>
  <si>
    <t>no.1-32</t>
    <phoneticPr fontId="5"/>
  </si>
  <si>
    <t>テープ補修：8,11</t>
    <rPh sb="3" eb="5">
      <t>ホシュウ</t>
    </rPh>
    <phoneticPr fontId="5"/>
  </si>
  <si>
    <t>雑貨弘報</t>
    <rPh sb="0" eb="2">
      <t>ザッカ</t>
    </rPh>
    <rPh sb="2" eb="3">
      <t>ヒロシ</t>
    </rPh>
    <rPh sb="3" eb="4">
      <t>ホウ</t>
    </rPh>
    <phoneticPr fontId="5"/>
  </si>
  <si>
    <t>雑貨輸出統計月報</t>
    <rPh sb="0" eb="2">
      <t>ザッカ</t>
    </rPh>
    <rPh sb="2" eb="4">
      <t>ユシュツ</t>
    </rPh>
    <rPh sb="4" eb="6">
      <t>トウケイ</t>
    </rPh>
    <rPh sb="6" eb="7">
      <t>ゲツ</t>
    </rPh>
    <rPh sb="7" eb="8">
      <t>ホウ</t>
    </rPh>
    <phoneticPr fontId="5"/>
  </si>
  <si>
    <t>Vol.ⅢNo.12に「雑貨輸出統計月報の差しかえ依頼の件」1枚挟み込み。</t>
    <rPh sb="12" eb="14">
      <t>ザッカ</t>
    </rPh>
    <rPh sb="14" eb="16">
      <t>ユシュツ</t>
    </rPh>
    <rPh sb="16" eb="18">
      <t>トウケイ</t>
    </rPh>
    <rPh sb="18" eb="20">
      <t>ゲッポウ</t>
    </rPh>
    <rPh sb="21" eb="22">
      <t>サ</t>
    </rPh>
    <rPh sb="25" eb="27">
      <t>イライ</t>
    </rPh>
    <rPh sb="28" eb="29">
      <t>ケン</t>
    </rPh>
    <rPh sb="31" eb="32">
      <t>マイ</t>
    </rPh>
    <rPh sb="32" eb="33">
      <t>ハサ</t>
    </rPh>
    <rPh sb="34" eb="35">
      <t>コ</t>
    </rPh>
    <phoneticPr fontId="5"/>
  </si>
  <si>
    <t>産貿海外情報</t>
    <rPh sb="0" eb="1">
      <t>サン</t>
    </rPh>
    <rPh sb="1" eb="2">
      <t>ボウ</t>
    </rPh>
    <rPh sb="2" eb="4">
      <t>カイガイ</t>
    </rPh>
    <rPh sb="4" eb="6">
      <t>ジョウホウ</t>
    </rPh>
    <phoneticPr fontId="5"/>
  </si>
  <si>
    <t>日本貿易振興会</t>
    <rPh sb="0" eb="2">
      <t>ニホン</t>
    </rPh>
    <rPh sb="2" eb="4">
      <t>ボウエキ</t>
    </rPh>
    <rPh sb="4" eb="6">
      <t>シンコウ</t>
    </rPh>
    <rPh sb="6" eb="7">
      <t>カイ</t>
    </rPh>
    <phoneticPr fontId="5"/>
  </si>
  <si>
    <t>第32巻第363-374号,第33巻第385-386,第34巻第387-398号,第35巻第399-410号,第36巻第411-422号</t>
    <rPh sb="14" eb="15">
      <t>ダイ</t>
    </rPh>
    <rPh sb="17" eb="18">
      <t>カン</t>
    </rPh>
    <rPh sb="18" eb="19">
      <t>ダイ</t>
    </rPh>
    <rPh sb="41" eb="42">
      <t>ダイ</t>
    </rPh>
    <rPh sb="44" eb="45">
      <t>カン</t>
    </rPh>
    <rPh sb="45" eb="46">
      <t>ダイ</t>
    </rPh>
    <rPh sb="53" eb="54">
      <t>ゴウ</t>
    </rPh>
    <rPh sb="55" eb="56">
      <t>ダイ</t>
    </rPh>
    <rPh sb="58" eb="59">
      <t>カン</t>
    </rPh>
    <rPh sb="59" eb="60">
      <t>ダイ</t>
    </rPh>
    <rPh sb="67" eb="68">
      <t>ゴウ</t>
    </rPh>
    <phoneticPr fontId="5"/>
  </si>
  <si>
    <t>第34巻第396号で「海外市場」から「ジェトロセンサー」に改題（よって、「海外市場」含む。）
第32巻363号に「賛助会員ニュース」1枚挟み込み。</t>
    <rPh sb="0" eb="1">
      <t>ダイ</t>
    </rPh>
    <rPh sb="3" eb="4">
      <t>カン</t>
    </rPh>
    <rPh sb="4" eb="5">
      <t>ダイ</t>
    </rPh>
    <rPh sb="8" eb="9">
      <t>ゴウ</t>
    </rPh>
    <rPh sb="11" eb="13">
      <t>カイガイ</t>
    </rPh>
    <rPh sb="13" eb="15">
      <t>シジョウ</t>
    </rPh>
    <rPh sb="29" eb="30">
      <t>カイ</t>
    </rPh>
    <rPh sb="30" eb="31">
      <t>ダイ</t>
    </rPh>
    <rPh sb="37" eb="39">
      <t>カイガイ</t>
    </rPh>
    <rPh sb="39" eb="41">
      <t>シジョウ</t>
    </rPh>
    <rPh sb="42" eb="43">
      <t>フク</t>
    </rPh>
    <phoneticPr fontId="5"/>
  </si>
  <si>
    <t>指導所情報</t>
    <rPh sb="0" eb="2">
      <t>シドウ</t>
    </rPh>
    <rPh sb="2" eb="3">
      <t>ショ</t>
    </rPh>
    <rPh sb="3" eb="5">
      <t>ジョウホウ</t>
    </rPh>
    <phoneticPr fontId="5"/>
  </si>
  <si>
    <t>京都府立中小企業総合指導所</t>
  </si>
  <si>
    <t>綴りに京都新聞記事切り抜きあり。「私はこう思う」（3）-（14）、1月5日から1月17日分。</t>
    <rPh sb="0" eb="1">
      <t>ツヅ</t>
    </rPh>
    <rPh sb="3" eb="5">
      <t>キョウト</t>
    </rPh>
    <rPh sb="5" eb="7">
      <t>シンブン</t>
    </rPh>
    <rPh sb="7" eb="9">
      <t>キジ</t>
    </rPh>
    <rPh sb="9" eb="10">
      <t>キ</t>
    </rPh>
    <rPh sb="11" eb="12">
      <t>ヌ</t>
    </rPh>
    <rPh sb="17" eb="18">
      <t>ワタシ</t>
    </rPh>
    <rPh sb="21" eb="22">
      <t>オモ</t>
    </rPh>
    <rPh sb="34" eb="35">
      <t>ガツ</t>
    </rPh>
    <rPh sb="36" eb="37">
      <t>ニチ</t>
    </rPh>
    <rPh sb="40" eb="41">
      <t>ガツ</t>
    </rPh>
    <rPh sb="43" eb="45">
      <t>ニチブン</t>
    </rPh>
    <phoneticPr fontId="5"/>
  </si>
  <si>
    <t>市民のくらし―京都市民の生活指標―</t>
    <rPh sb="0" eb="2">
      <t>シミン</t>
    </rPh>
    <rPh sb="7" eb="9">
      <t>キョウト</t>
    </rPh>
    <rPh sb="9" eb="11">
      <t>シミン</t>
    </rPh>
    <rPh sb="12" eb="14">
      <t>セイカツ</t>
    </rPh>
    <rPh sb="14" eb="16">
      <t>シヒョウ</t>
    </rPh>
    <phoneticPr fontId="5"/>
  </si>
  <si>
    <t>週刊ダイヤモンド</t>
    <rPh sb="0" eb="2">
      <t>シュウカン</t>
    </rPh>
    <phoneticPr fontId="5"/>
  </si>
  <si>
    <t>59巻（22）</t>
    <rPh sb="2" eb="3">
      <t>カン</t>
    </rPh>
    <phoneticPr fontId="5"/>
  </si>
  <si>
    <t>商工あいち</t>
    <rPh sb="0" eb="2">
      <t>ショウコウ</t>
    </rPh>
    <phoneticPr fontId="5"/>
  </si>
  <si>
    <t>商工振興</t>
    <rPh sb="0" eb="2">
      <t>ショウコウ</t>
    </rPh>
    <rPh sb="2" eb="4">
      <t>シンコウ</t>
    </rPh>
    <phoneticPr fontId="5"/>
  </si>
  <si>
    <t>大阪府工業協会</t>
    <rPh sb="0" eb="3">
      <t>オオサカフ</t>
    </rPh>
    <rPh sb="3" eb="5">
      <t>コウギョウ</t>
    </rPh>
    <rPh sb="5" eb="7">
      <t>キョウカイ</t>
    </rPh>
    <phoneticPr fontId="5"/>
  </si>
  <si>
    <t>情報</t>
    <rPh sb="0" eb="2">
      <t>ジョウホウ</t>
    </rPh>
    <phoneticPr fontId="5"/>
  </si>
  <si>
    <t>5号-12号</t>
    <rPh sb="1" eb="2">
      <t>ゴウ</t>
    </rPh>
    <rPh sb="5" eb="6">
      <t>ゴウ</t>
    </rPh>
    <phoneticPr fontId="5"/>
  </si>
  <si>
    <t>資料日中経済</t>
    <rPh sb="0" eb="2">
      <t>シリョウ</t>
    </rPh>
    <rPh sb="2" eb="4">
      <t>ニッチュウ</t>
    </rPh>
    <rPh sb="4" eb="6">
      <t>ケイザイ</t>
    </rPh>
    <phoneticPr fontId="5"/>
  </si>
  <si>
    <t>日中経済協会</t>
    <rPh sb="0" eb="2">
      <t>ニッチュウ</t>
    </rPh>
    <rPh sb="2" eb="4">
      <t>ケイザイ</t>
    </rPh>
    <rPh sb="4" eb="6">
      <t>キョウカイ</t>
    </rPh>
    <phoneticPr fontId="5"/>
  </si>
  <si>
    <t>No.15以降は通し番号がないため推定となっている。
No.14まで「日中経済資料」</t>
    <rPh sb="5" eb="7">
      <t>イコウ</t>
    </rPh>
    <rPh sb="8" eb="9">
      <t>トオ</t>
    </rPh>
    <rPh sb="10" eb="12">
      <t>バンゴウ</t>
    </rPh>
    <rPh sb="17" eb="19">
      <t>スイテイ</t>
    </rPh>
    <rPh sb="35" eb="37">
      <t>ニッチュウ</t>
    </rPh>
    <rPh sb="37" eb="39">
      <t>ケイザイ</t>
    </rPh>
    <rPh sb="39" eb="41">
      <t>シリョウ</t>
    </rPh>
    <phoneticPr fontId="5"/>
  </si>
  <si>
    <t>生産性</t>
    <rPh sb="0" eb="3">
      <t>セイサンセイ</t>
    </rPh>
    <phoneticPr fontId="5"/>
  </si>
  <si>
    <t>日本生産性本部</t>
    <rPh sb="0" eb="2">
      <t>ニホン</t>
    </rPh>
    <rPh sb="2" eb="5">
      <t>セイサンセイ</t>
    </rPh>
    <rPh sb="5" eb="7">
      <t>ホンブ</t>
    </rPh>
    <phoneticPr fontId="5"/>
  </si>
  <si>
    <t>世界経済貿易トピックス</t>
    <rPh sb="0" eb="2">
      <t>セカイ</t>
    </rPh>
    <rPh sb="2" eb="4">
      <t>ケイザイ</t>
    </rPh>
    <rPh sb="4" eb="6">
      <t>ボウエキ</t>
    </rPh>
    <phoneticPr fontId="5"/>
  </si>
  <si>
    <t>世界経済貿易トピックス索引</t>
    <rPh sb="0" eb="2">
      <t>セカイ</t>
    </rPh>
    <rPh sb="2" eb="4">
      <t>ケイザイ</t>
    </rPh>
    <rPh sb="4" eb="6">
      <t>ボウエキ</t>
    </rPh>
    <rPh sb="11" eb="13">
      <t>サクイン</t>
    </rPh>
    <phoneticPr fontId="5"/>
  </si>
  <si>
    <t>295-378号分</t>
    <rPh sb="7" eb="8">
      <t>ゴウ</t>
    </rPh>
    <rPh sb="8" eb="9">
      <t>ブン</t>
    </rPh>
    <phoneticPr fontId="5"/>
  </si>
  <si>
    <t>全中貿</t>
    <rPh sb="0" eb="1">
      <t>ゼン</t>
    </rPh>
    <rPh sb="1" eb="2">
      <t>チュウ</t>
    </rPh>
    <rPh sb="2" eb="3">
      <t>ボウ</t>
    </rPh>
    <phoneticPr fontId="5"/>
  </si>
  <si>
    <t>全中貿静岡連盟</t>
    <rPh sb="0" eb="1">
      <t>ゼン</t>
    </rPh>
    <rPh sb="1" eb="2">
      <t>チュウ</t>
    </rPh>
    <rPh sb="2" eb="3">
      <t>ボウ</t>
    </rPh>
    <rPh sb="3" eb="5">
      <t>シズオカ</t>
    </rPh>
    <rPh sb="5" eb="7">
      <t>レンメイ</t>
    </rPh>
    <phoneticPr fontId="5"/>
  </si>
  <si>
    <t>全中貿京都連盟</t>
    <rPh sb="0" eb="1">
      <t>ゼン</t>
    </rPh>
    <rPh sb="1" eb="2">
      <t>チュウ</t>
    </rPh>
    <rPh sb="2" eb="3">
      <t>ボウ</t>
    </rPh>
    <rPh sb="3" eb="5">
      <t>キョウト</t>
    </rPh>
    <rPh sb="5" eb="7">
      <t>レンメイ</t>
    </rPh>
    <phoneticPr fontId="5"/>
  </si>
  <si>
    <t>全中貿神戸連盟</t>
    <rPh sb="0" eb="1">
      <t>ゼン</t>
    </rPh>
    <rPh sb="1" eb="2">
      <t>チュウ</t>
    </rPh>
    <rPh sb="2" eb="3">
      <t>ボウ</t>
    </rPh>
    <rPh sb="3" eb="5">
      <t>コウベ</t>
    </rPh>
    <rPh sb="5" eb="7">
      <t>レンメイ</t>
    </rPh>
    <phoneticPr fontId="5"/>
  </si>
  <si>
    <t>全中貿大阪連盟</t>
    <rPh sb="0" eb="1">
      <t>ゼン</t>
    </rPh>
    <rPh sb="1" eb="2">
      <t>チュウ</t>
    </rPh>
    <rPh sb="2" eb="3">
      <t>ボウ</t>
    </rPh>
    <rPh sb="3" eb="5">
      <t>オオサカ</t>
    </rPh>
    <rPh sb="5" eb="7">
      <t>レンメイ</t>
    </rPh>
    <phoneticPr fontId="5"/>
  </si>
  <si>
    <t>全中貿横浜連盟</t>
    <rPh sb="0" eb="1">
      <t>ゼン</t>
    </rPh>
    <rPh sb="1" eb="2">
      <t>チュウ</t>
    </rPh>
    <rPh sb="2" eb="3">
      <t>ボウ</t>
    </rPh>
    <rPh sb="3" eb="5">
      <t>ヨコハマ</t>
    </rPh>
    <rPh sb="5" eb="7">
      <t>レンメイ</t>
    </rPh>
    <phoneticPr fontId="5"/>
  </si>
  <si>
    <t>全中貿会報</t>
    <rPh sb="0" eb="1">
      <t>ゼン</t>
    </rPh>
    <rPh sb="1" eb="2">
      <t>チュウ</t>
    </rPh>
    <rPh sb="2" eb="3">
      <t>ボウ</t>
    </rPh>
    <rPh sb="3" eb="5">
      <t>カイホウ</t>
    </rPh>
    <phoneticPr fontId="5"/>
  </si>
  <si>
    <t>1-5,10,28,31-32,34-41,昭和56年（4月), 昭和58年(1月), 昭和59年(1月), 昭和60年（1月）, 昭和61年（1月）, 昭和62年(1月)</t>
    <rPh sb="22" eb="24">
      <t>ショウワ</t>
    </rPh>
    <rPh sb="26" eb="27">
      <t>ネン</t>
    </rPh>
    <rPh sb="29" eb="30">
      <t>ガツ</t>
    </rPh>
    <rPh sb="33" eb="35">
      <t>ショウワ</t>
    </rPh>
    <rPh sb="37" eb="38">
      <t>ネン</t>
    </rPh>
    <rPh sb="40" eb="41">
      <t>ガツ</t>
    </rPh>
    <rPh sb="44" eb="46">
      <t>ショウワ</t>
    </rPh>
    <rPh sb="48" eb="49">
      <t>ネン</t>
    </rPh>
    <rPh sb="51" eb="52">
      <t>ガツ</t>
    </rPh>
    <rPh sb="55" eb="57">
      <t>ショウワ</t>
    </rPh>
    <rPh sb="59" eb="60">
      <t>ネン</t>
    </rPh>
    <rPh sb="62" eb="63">
      <t>ガツ</t>
    </rPh>
    <rPh sb="66" eb="68">
      <t>ショウワ</t>
    </rPh>
    <rPh sb="70" eb="71">
      <t>ネン</t>
    </rPh>
    <rPh sb="73" eb="74">
      <t>ガツ</t>
    </rPh>
    <rPh sb="77" eb="79">
      <t>ショウワ</t>
    </rPh>
    <rPh sb="81" eb="82">
      <t>ネン</t>
    </rPh>
    <rPh sb="84" eb="85">
      <t>ガツ</t>
    </rPh>
    <phoneticPr fontId="5"/>
  </si>
  <si>
    <t>1-5,10。昭和58年1月重複1.</t>
    <rPh sb="7" eb="9">
      <t>ショウワ</t>
    </rPh>
    <rPh sb="11" eb="12">
      <t>ネン</t>
    </rPh>
    <rPh sb="13" eb="14">
      <t>ガツ</t>
    </rPh>
    <rPh sb="14" eb="16">
      <t>チョウフク</t>
    </rPh>
    <phoneticPr fontId="5"/>
  </si>
  <si>
    <t>全中貿東京連盟会報</t>
    <rPh sb="0" eb="2">
      <t>ゼンチュウ</t>
    </rPh>
    <rPh sb="2" eb="3">
      <t>ボウ</t>
    </rPh>
    <rPh sb="3" eb="5">
      <t>トウキョウ</t>
    </rPh>
    <rPh sb="5" eb="7">
      <t>レンメイ</t>
    </rPh>
    <rPh sb="7" eb="9">
      <t>カイホウ</t>
    </rPh>
    <phoneticPr fontId="5"/>
  </si>
  <si>
    <t>全中貿東京連盟</t>
    <rPh sb="0" eb="1">
      <t>ゼン</t>
    </rPh>
    <rPh sb="1" eb="2">
      <t>チュウ</t>
    </rPh>
    <rPh sb="2" eb="3">
      <t>ボウ</t>
    </rPh>
    <rPh sb="3" eb="5">
      <t>トウキョウ</t>
    </rPh>
    <rPh sb="5" eb="7">
      <t>レンメイ</t>
    </rPh>
    <phoneticPr fontId="5"/>
  </si>
  <si>
    <t>1961(8-12月),1962(1-2月),1973(6-10月）,1976(1月),1977(1月),1978(1月)</t>
    <rPh sb="9" eb="10">
      <t>ガツ</t>
    </rPh>
    <rPh sb="20" eb="21">
      <t>ガツ</t>
    </rPh>
    <rPh sb="32" eb="33">
      <t>ガツ</t>
    </rPh>
    <rPh sb="41" eb="42">
      <t>ガツ</t>
    </rPh>
    <rPh sb="50" eb="51">
      <t>ガツ</t>
    </rPh>
    <rPh sb="59" eb="60">
      <t>ガツ</t>
    </rPh>
    <phoneticPr fontId="5"/>
  </si>
  <si>
    <t>1962年までは少なくとも「お知らせ」。遅くとも1973年には「全中貿」。1976年には現在の誌名に改題。</t>
    <rPh sb="4" eb="5">
      <t>ネン</t>
    </rPh>
    <rPh sb="8" eb="9">
      <t>スク</t>
    </rPh>
    <rPh sb="15" eb="16">
      <t>シ</t>
    </rPh>
    <rPh sb="20" eb="21">
      <t>オソ</t>
    </rPh>
    <rPh sb="28" eb="29">
      <t>ネン</t>
    </rPh>
    <rPh sb="32" eb="33">
      <t>ゼン</t>
    </rPh>
    <rPh sb="33" eb="34">
      <t>チュウ</t>
    </rPh>
    <rPh sb="34" eb="35">
      <t>ボウ</t>
    </rPh>
    <rPh sb="41" eb="42">
      <t>ネン</t>
    </rPh>
    <rPh sb="44" eb="46">
      <t>ゲンザイ</t>
    </rPh>
    <rPh sb="47" eb="49">
      <t>シメイ</t>
    </rPh>
    <rPh sb="50" eb="51">
      <t>カイ</t>
    </rPh>
    <rPh sb="51" eb="52">
      <t>ダイ</t>
    </rPh>
    <phoneticPr fontId="5"/>
  </si>
  <si>
    <t>全中貿ニュース</t>
    <rPh sb="0" eb="1">
      <t>ゼン</t>
    </rPh>
    <rPh sb="1" eb="2">
      <t>チュウ</t>
    </rPh>
    <rPh sb="2" eb="3">
      <t>ボウ</t>
    </rPh>
    <phoneticPr fontId="5"/>
  </si>
  <si>
    <t>造船造機統計月報</t>
    <rPh sb="0" eb="2">
      <t>ゾウセン</t>
    </rPh>
    <rPh sb="2" eb="4">
      <t>ゾウキ</t>
    </rPh>
    <rPh sb="4" eb="6">
      <t>トウケイ</t>
    </rPh>
    <rPh sb="6" eb="8">
      <t>ゲッポウ</t>
    </rPh>
    <phoneticPr fontId="5"/>
  </si>
  <si>
    <t>運輸省大臣官房情報管理部</t>
    <rPh sb="0" eb="3">
      <t>ウンユショウ</t>
    </rPh>
    <rPh sb="3" eb="5">
      <t>ダイジン</t>
    </rPh>
    <rPh sb="5" eb="7">
      <t>カンボウ</t>
    </rPh>
    <rPh sb="7" eb="9">
      <t>ジョウホウ</t>
    </rPh>
    <rPh sb="9" eb="11">
      <t>カンリ</t>
    </rPh>
    <rPh sb="11" eb="12">
      <t>ブ</t>
    </rPh>
    <phoneticPr fontId="5"/>
  </si>
  <si>
    <t>24巻1-12号,25巻1-10号,26巻2-12号,27巻1-12号,28巻1号-12号、29巻1号-12号、30巻1号-12号、31巻1-7号</t>
    <rPh sb="2" eb="3">
      <t>カン</t>
    </rPh>
    <rPh sb="7" eb="8">
      <t>ゴウ</t>
    </rPh>
    <rPh sb="11" eb="12">
      <t>カン</t>
    </rPh>
    <rPh sb="16" eb="17">
      <t>ゴウ</t>
    </rPh>
    <rPh sb="20" eb="21">
      <t>カン</t>
    </rPh>
    <rPh sb="25" eb="26">
      <t>ゴウ</t>
    </rPh>
    <rPh sb="29" eb="30">
      <t>カン</t>
    </rPh>
    <rPh sb="34" eb="35">
      <t>ゴウ</t>
    </rPh>
    <rPh sb="38" eb="39">
      <t>カン</t>
    </rPh>
    <rPh sb="40" eb="41">
      <t>ゴウ</t>
    </rPh>
    <rPh sb="44" eb="45">
      <t>ゴウ</t>
    </rPh>
    <rPh sb="48" eb="49">
      <t>カン</t>
    </rPh>
    <rPh sb="50" eb="51">
      <t>ゴウ</t>
    </rPh>
    <rPh sb="54" eb="55">
      <t>ゴウ</t>
    </rPh>
    <rPh sb="58" eb="59">
      <t>カン</t>
    </rPh>
    <rPh sb="60" eb="61">
      <t>ゴウ</t>
    </rPh>
    <rPh sb="64" eb="65">
      <t>ゴウ</t>
    </rPh>
    <rPh sb="68" eb="69">
      <t>カン</t>
    </rPh>
    <rPh sb="72" eb="73">
      <t>ゴウ</t>
    </rPh>
    <phoneticPr fontId="5"/>
  </si>
  <si>
    <t>社団法人日本損害保険協会</t>
    <rPh sb="0" eb="2">
      <t>シャダン</t>
    </rPh>
    <rPh sb="2" eb="4">
      <t>ホウジン</t>
    </rPh>
    <rPh sb="4" eb="6">
      <t>ニホン</t>
    </rPh>
    <rPh sb="6" eb="8">
      <t>ソンガイ</t>
    </rPh>
    <rPh sb="8" eb="10">
      <t>ホケン</t>
    </rPh>
    <rPh sb="10" eb="12">
      <t>キョウカイ</t>
    </rPh>
    <phoneticPr fontId="5"/>
  </si>
  <si>
    <t>1974-1977</t>
  </si>
  <si>
    <t>No.9からの綴りに「日本の損害保険ファクトブック'75」1冊綴じ込み。</t>
    <rPh sb="7" eb="8">
      <t>ツヅ</t>
    </rPh>
    <rPh sb="11" eb="13">
      <t>ニホン</t>
    </rPh>
    <rPh sb="14" eb="16">
      <t>ソンガイ</t>
    </rPh>
    <rPh sb="16" eb="18">
      <t>ホケン</t>
    </rPh>
    <rPh sb="30" eb="31">
      <t>サツ</t>
    </rPh>
    <rPh sb="31" eb="32">
      <t>ト</t>
    </rPh>
    <rPh sb="33" eb="34">
      <t>コ</t>
    </rPh>
    <phoneticPr fontId="5"/>
  </si>
  <si>
    <t>第4回大阪国際見本市デイリーニュース</t>
    <rPh sb="0" eb="1">
      <t>ダイ</t>
    </rPh>
    <rPh sb="2" eb="3">
      <t>カイ</t>
    </rPh>
    <rPh sb="3" eb="5">
      <t>オオサカ</t>
    </rPh>
    <rPh sb="5" eb="7">
      <t>コクサイ</t>
    </rPh>
    <rPh sb="7" eb="10">
      <t>ミホンイチ</t>
    </rPh>
    <phoneticPr fontId="5"/>
  </si>
  <si>
    <t>第1号-19号</t>
    <rPh sb="0" eb="1">
      <t>ダイ</t>
    </rPh>
    <rPh sb="2" eb="3">
      <t>ゴウ</t>
    </rPh>
    <rPh sb="6" eb="7">
      <t>ゴウ</t>
    </rPh>
    <phoneticPr fontId="5"/>
  </si>
  <si>
    <t>第4回東京国際見本市ニュース</t>
    <rPh sb="0" eb="1">
      <t>ダイ</t>
    </rPh>
    <rPh sb="2" eb="3">
      <t>カイ</t>
    </rPh>
    <rPh sb="3" eb="5">
      <t>トウキョウ</t>
    </rPh>
    <rPh sb="5" eb="7">
      <t>コクサイ</t>
    </rPh>
    <rPh sb="7" eb="10">
      <t>ミホンイチ</t>
    </rPh>
    <phoneticPr fontId="5"/>
  </si>
  <si>
    <t>社団法人東京国際見本市協会</t>
    <rPh sb="0" eb="2">
      <t>シャダン</t>
    </rPh>
    <rPh sb="2" eb="4">
      <t>ホウジン</t>
    </rPh>
    <rPh sb="4" eb="6">
      <t>トウキョウ</t>
    </rPh>
    <rPh sb="6" eb="8">
      <t>コクサイ</t>
    </rPh>
    <rPh sb="8" eb="11">
      <t>ミホンイチ</t>
    </rPh>
    <rPh sb="11" eb="13">
      <t>キョウカイ</t>
    </rPh>
    <phoneticPr fontId="5"/>
  </si>
  <si>
    <t>第1号-第21号</t>
    <rPh sb="0" eb="1">
      <t>ダイ</t>
    </rPh>
    <rPh sb="2" eb="3">
      <t>ゴウ</t>
    </rPh>
    <rPh sb="4" eb="5">
      <t>ダイ</t>
    </rPh>
    <rPh sb="7" eb="8">
      <t>ゴウ</t>
    </rPh>
    <phoneticPr fontId="5"/>
  </si>
  <si>
    <t>第5回大阪国際見本市デイリーニュース</t>
    <rPh sb="0" eb="1">
      <t>ダイ</t>
    </rPh>
    <rPh sb="2" eb="3">
      <t>カイ</t>
    </rPh>
    <rPh sb="3" eb="5">
      <t>オオサカ</t>
    </rPh>
    <rPh sb="5" eb="7">
      <t>コクサイ</t>
    </rPh>
    <rPh sb="7" eb="10">
      <t>ミホンイチ</t>
    </rPh>
    <phoneticPr fontId="5"/>
  </si>
  <si>
    <t>第1号-21号</t>
    <rPh sb="0" eb="1">
      <t>ダイ</t>
    </rPh>
    <rPh sb="2" eb="3">
      <t>ゴウ</t>
    </rPh>
    <rPh sb="6" eb="7">
      <t>ゴウ</t>
    </rPh>
    <phoneticPr fontId="5"/>
  </si>
  <si>
    <t>第5回東京国際見本市ニュース</t>
    <rPh sb="0" eb="1">
      <t>ダイ</t>
    </rPh>
    <rPh sb="2" eb="3">
      <t>カイ</t>
    </rPh>
    <rPh sb="3" eb="5">
      <t>トウキョウ</t>
    </rPh>
    <rPh sb="5" eb="7">
      <t>コクサイ</t>
    </rPh>
    <rPh sb="7" eb="10">
      <t>ミホンイチ</t>
    </rPh>
    <phoneticPr fontId="5"/>
  </si>
  <si>
    <t>第1号-10号、12号-21号</t>
    <rPh sb="0" eb="1">
      <t>ダイ</t>
    </rPh>
    <rPh sb="2" eb="3">
      <t>ゴウ</t>
    </rPh>
    <rPh sb="6" eb="7">
      <t>ゴウ</t>
    </rPh>
    <rPh sb="10" eb="11">
      <t>ゴウ</t>
    </rPh>
    <rPh sb="14" eb="15">
      <t>ゴウ</t>
    </rPh>
    <phoneticPr fontId="5"/>
  </si>
  <si>
    <t>第1号、重複1.第2号、重複2。</t>
    <rPh sb="0" eb="1">
      <t>ダイ</t>
    </rPh>
    <rPh sb="2" eb="3">
      <t>ゴウ</t>
    </rPh>
    <rPh sb="4" eb="6">
      <t>チョウフク</t>
    </rPh>
    <rPh sb="8" eb="9">
      <t>ダイ</t>
    </rPh>
    <rPh sb="10" eb="11">
      <t>ゴウ</t>
    </rPh>
    <rPh sb="12" eb="14">
      <t>チョウフク</t>
    </rPh>
    <phoneticPr fontId="5"/>
  </si>
  <si>
    <t>第6回大阪国際見本市デイリーニュース</t>
    <rPh sb="0" eb="1">
      <t>ダイ</t>
    </rPh>
    <rPh sb="2" eb="3">
      <t>カイ</t>
    </rPh>
    <rPh sb="3" eb="5">
      <t>オオサカ</t>
    </rPh>
    <rPh sb="5" eb="7">
      <t>コクサイ</t>
    </rPh>
    <rPh sb="7" eb="10">
      <t>ミホンイチ</t>
    </rPh>
    <phoneticPr fontId="5"/>
  </si>
  <si>
    <t>第1号-19号、題21号-22号</t>
    <rPh sb="0" eb="1">
      <t>ダイ</t>
    </rPh>
    <rPh sb="2" eb="3">
      <t>ゴウ</t>
    </rPh>
    <rPh sb="6" eb="7">
      <t>ゴウ</t>
    </rPh>
    <rPh sb="8" eb="9">
      <t>ダイ</t>
    </rPh>
    <rPh sb="11" eb="12">
      <t>ゴウ</t>
    </rPh>
    <rPh sb="15" eb="16">
      <t>ゴウ</t>
    </rPh>
    <phoneticPr fontId="5"/>
  </si>
  <si>
    <t>第6回東京国際見本市ニュース</t>
    <rPh sb="0" eb="1">
      <t>ダイ</t>
    </rPh>
    <rPh sb="2" eb="3">
      <t>カイ</t>
    </rPh>
    <rPh sb="3" eb="5">
      <t>トウキョウ</t>
    </rPh>
    <rPh sb="5" eb="7">
      <t>コクサイ</t>
    </rPh>
    <rPh sb="7" eb="10">
      <t>ミホンイチ</t>
    </rPh>
    <phoneticPr fontId="5"/>
  </si>
  <si>
    <t>第7回大阪国際見本市4月9日日デイリーニュースDAILY NEWS</t>
    <rPh sb="0" eb="1">
      <t>ダイ</t>
    </rPh>
    <rPh sb="2" eb="3">
      <t>カイ</t>
    </rPh>
    <rPh sb="3" eb="5">
      <t>オオサカ</t>
    </rPh>
    <rPh sb="5" eb="7">
      <t>コクサイ</t>
    </rPh>
    <rPh sb="7" eb="10">
      <t>ミホンイチ</t>
    </rPh>
    <rPh sb="11" eb="12">
      <t>ガツ</t>
    </rPh>
    <rPh sb="13" eb="14">
      <t>カ</t>
    </rPh>
    <rPh sb="14" eb="15">
      <t>ニチ</t>
    </rPh>
    <phoneticPr fontId="5"/>
  </si>
  <si>
    <t>No.1に「取引日報提出についてお願い」1枚挟み込み。</t>
    <rPh sb="6" eb="8">
      <t>トリヒキ</t>
    </rPh>
    <rPh sb="8" eb="10">
      <t>ニッポウ</t>
    </rPh>
    <rPh sb="10" eb="12">
      <t>テイシュツ</t>
    </rPh>
    <rPh sb="17" eb="18">
      <t>ネガ</t>
    </rPh>
    <rPh sb="21" eb="22">
      <t>マイ</t>
    </rPh>
    <rPh sb="22" eb="23">
      <t>ハサ</t>
    </rPh>
    <rPh sb="24" eb="25">
      <t>コ</t>
    </rPh>
    <phoneticPr fontId="5"/>
  </si>
  <si>
    <t>地域と経済</t>
    <rPh sb="0" eb="2">
      <t>チイキ</t>
    </rPh>
    <rPh sb="3" eb="5">
      <t>ケイザイ</t>
    </rPh>
    <phoneticPr fontId="5"/>
  </si>
  <si>
    <t>地域経済研究所</t>
    <rPh sb="0" eb="2">
      <t>チイキ</t>
    </rPh>
    <rPh sb="2" eb="4">
      <t>ケイザイ</t>
    </rPh>
    <rPh sb="4" eb="6">
      <t>ケンキュウ</t>
    </rPh>
    <rPh sb="6" eb="7">
      <t>ジョ</t>
    </rPh>
    <phoneticPr fontId="5"/>
  </si>
  <si>
    <t>No.71に「訂正表」挟み込み。</t>
    <rPh sb="7" eb="9">
      <t>テイセイ</t>
    </rPh>
    <rPh sb="9" eb="10">
      <t>ヒョウ</t>
    </rPh>
    <rPh sb="11" eb="12">
      <t>ハサ</t>
    </rPh>
    <rPh sb="13" eb="14">
      <t>コ</t>
    </rPh>
    <phoneticPr fontId="5"/>
  </si>
  <si>
    <t>中国展望</t>
    <rPh sb="0" eb="2">
      <t>チュウゴク</t>
    </rPh>
    <rPh sb="2" eb="4">
      <t>テンボウ</t>
    </rPh>
    <phoneticPr fontId="5"/>
  </si>
  <si>
    <t>アジア問題研究所</t>
    <rPh sb="3" eb="5">
      <t>モンダイ</t>
    </rPh>
    <rPh sb="5" eb="7">
      <t>ケンキュウ</t>
    </rPh>
    <rPh sb="7" eb="8">
      <t>ジョ</t>
    </rPh>
    <phoneticPr fontId="5"/>
  </si>
  <si>
    <t>アジア問題研究所</t>
    <rPh sb="3" eb="5">
      <t>モンダイ</t>
    </rPh>
    <rPh sb="5" eb="7">
      <t>ケンキュウ</t>
    </rPh>
    <rPh sb="7" eb="8">
      <t>ショ</t>
    </rPh>
    <phoneticPr fontId="5"/>
  </si>
  <si>
    <t>調査トピックス</t>
    <rPh sb="0" eb="2">
      <t>チョウサ</t>
    </rPh>
    <phoneticPr fontId="5"/>
  </si>
  <si>
    <t>第676号-第677号,第679号-第680号,第697号</t>
    <rPh sb="0" eb="1">
      <t>ダイ</t>
    </rPh>
    <rPh sb="4" eb="5">
      <t>ゴウ</t>
    </rPh>
    <rPh sb="6" eb="7">
      <t>ダイ</t>
    </rPh>
    <rPh sb="10" eb="11">
      <t>ゴウ</t>
    </rPh>
    <rPh sb="12" eb="13">
      <t>ダイ</t>
    </rPh>
    <rPh sb="16" eb="17">
      <t>ゴウ</t>
    </rPh>
    <rPh sb="18" eb="19">
      <t>ダイ</t>
    </rPh>
    <rPh sb="22" eb="23">
      <t>ゴウ</t>
    </rPh>
    <rPh sb="24" eb="25">
      <t>ダイ</t>
    </rPh>
    <rPh sb="28" eb="29">
      <t>ゴウ</t>
    </rPh>
    <phoneticPr fontId="5"/>
  </si>
  <si>
    <t>第697号にリーフレット「安全な楽しい旅のために」挟み込み。676、677、679、680、697号は「訪日外客実感」の綴りに含まれる。</t>
    <rPh sb="0" eb="1">
      <t>ダイ</t>
    </rPh>
    <rPh sb="4" eb="5">
      <t>ゴウ</t>
    </rPh>
    <rPh sb="13" eb="15">
      <t>アンゼン</t>
    </rPh>
    <rPh sb="16" eb="17">
      <t>タノ</t>
    </rPh>
    <rPh sb="19" eb="20">
      <t>タビ</t>
    </rPh>
    <rPh sb="25" eb="26">
      <t>ハサ</t>
    </rPh>
    <rPh sb="27" eb="28">
      <t>コ</t>
    </rPh>
    <rPh sb="49" eb="50">
      <t>ゴウ</t>
    </rPh>
    <rPh sb="52" eb="54">
      <t>ホウニチ</t>
    </rPh>
    <rPh sb="54" eb="55">
      <t>ガイ</t>
    </rPh>
    <rPh sb="55" eb="56">
      <t>キャク</t>
    </rPh>
    <rPh sb="56" eb="58">
      <t>ジッカン</t>
    </rPh>
    <rPh sb="60" eb="61">
      <t>ツヅ</t>
    </rPh>
    <rPh sb="63" eb="64">
      <t>フク</t>
    </rPh>
    <phoneticPr fontId="5"/>
  </si>
  <si>
    <t>通関会報</t>
    <rPh sb="0" eb="2">
      <t>ツウカン</t>
    </rPh>
    <rPh sb="2" eb="4">
      <t>カイホウ</t>
    </rPh>
    <phoneticPr fontId="5"/>
  </si>
  <si>
    <t>「No.79付録特集第17回通関士試験問題と解答」(冊子)1部挟み込み。</t>
    <rPh sb="6" eb="8">
      <t>フロク</t>
    </rPh>
    <rPh sb="8" eb="10">
      <t>トクシュウ</t>
    </rPh>
    <rPh sb="10" eb="11">
      <t>ダイ</t>
    </rPh>
    <rPh sb="13" eb="14">
      <t>カイ</t>
    </rPh>
    <rPh sb="14" eb="16">
      <t>ツウカン</t>
    </rPh>
    <rPh sb="16" eb="17">
      <t>シ</t>
    </rPh>
    <rPh sb="17" eb="19">
      <t>シケン</t>
    </rPh>
    <rPh sb="19" eb="21">
      <t>モンダイ</t>
    </rPh>
    <rPh sb="22" eb="24">
      <t>カイトウ</t>
    </rPh>
    <rPh sb="26" eb="28">
      <t>サッシ</t>
    </rPh>
    <rPh sb="30" eb="31">
      <t>ブ</t>
    </rPh>
    <rPh sb="31" eb="32">
      <t>ハサ</t>
    </rPh>
    <rPh sb="33" eb="34">
      <t>コ</t>
    </rPh>
    <phoneticPr fontId="5"/>
  </si>
  <si>
    <t>通産省公報　</t>
    <rPh sb="0" eb="3">
      <t>ツウサンショウ</t>
    </rPh>
    <rPh sb="3" eb="5">
      <t>コウホウ</t>
    </rPh>
    <phoneticPr fontId="5"/>
  </si>
  <si>
    <t>通商産業大臣官房広報課・通商産業調査会</t>
    <rPh sb="0" eb="2">
      <t>ツウショウ</t>
    </rPh>
    <rPh sb="2" eb="4">
      <t>サンギョウ</t>
    </rPh>
    <rPh sb="4" eb="6">
      <t>ダイジン</t>
    </rPh>
    <rPh sb="6" eb="8">
      <t>カンボウ</t>
    </rPh>
    <rPh sb="8" eb="10">
      <t>コウホウ</t>
    </rPh>
    <rPh sb="10" eb="11">
      <t>カ</t>
    </rPh>
    <rPh sb="12" eb="14">
      <t>ツウショウ</t>
    </rPh>
    <rPh sb="14" eb="16">
      <t>サンギョウ</t>
    </rPh>
    <rPh sb="16" eb="19">
      <t>チョウサカイ</t>
    </rPh>
    <phoneticPr fontId="5"/>
  </si>
  <si>
    <t>No.10523にコピー1枚挟み込み。No.10868にメモ挟み込み。No.10350に「通商産業省本館部局等の配置」挟み込み。
No.8123,No.9899,No.10168,No.10195,No.10492,No.10788,No11083は関西版あり
No.10629テープによる補修あり。</t>
    <rPh sb="13" eb="14">
      <t>マイ</t>
    </rPh>
    <rPh sb="14" eb="15">
      <t>ハサ</t>
    </rPh>
    <rPh sb="16" eb="17">
      <t>コ</t>
    </rPh>
    <rPh sb="30" eb="31">
      <t>ハサ</t>
    </rPh>
    <rPh sb="32" eb="33">
      <t>コ</t>
    </rPh>
    <rPh sb="45" eb="47">
      <t>ツウショウ</t>
    </rPh>
    <rPh sb="47" eb="49">
      <t>サンギョウ</t>
    </rPh>
    <rPh sb="49" eb="50">
      <t>ショウ</t>
    </rPh>
    <rPh sb="50" eb="52">
      <t>ホンカン</t>
    </rPh>
    <rPh sb="52" eb="54">
      <t>ブキョク</t>
    </rPh>
    <rPh sb="54" eb="55">
      <t>トウ</t>
    </rPh>
    <rPh sb="56" eb="58">
      <t>ハイチ</t>
    </rPh>
    <rPh sb="59" eb="60">
      <t>ハサ</t>
    </rPh>
    <rPh sb="61" eb="62">
      <t>コ</t>
    </rPh>
    <rPh sb="125" eb="128">
      <t>カンサイバン</t>
    </rPh>
    <rPh sb="145" eb="147">
      <t>ホシュウ</t>
    </rPh>
    <phoneticPr fontId="5"/>
  </si>
  <si>
    <t>No.10931,No.10989,
関西版：No.8123,No.9899,No.10492,No.10788,No11083</t>
    <rPh sb="19" eb="22">
      <t>カンサイバン</t>
    </rPh>
    <phoneticPr fontId="5"/>
  </si>
  <si>
    <t>通産省広報　近畿版</t>
    <rPh sb="0" eb="3">
      <t>ツウサンショウ</t>
    </rPh>
    <rPh sb="3" eb="5">
      <t>コウホウ</t>
    </rPh>
    <rPh sb="6" eb="8">
      <t>キンキ</t>
    </rPh>
    <rPh sb="8" eb="9">
      <t>バン</t>
    </rPh>
    <phoneticPr fontId="5"/>
  </si>
  <si>
    <t>新春特集版</t>
    <rPh sb="0" eb="2">
      <t>シンシュン</t>
    </rPh>
    <rPh sb="2" eb="4">
      <t>トクシュウ</t>
    </rPh>
    <rPh sb="4" eb="5">
      <t>バン</t>
    </rPh>
    <phoneticPr fontId="5"/>
  </si>
  <si>
    <t>通産省公報近畿版</t>
    <rPh sb="0" eb="3">
      <t>ツウサンショウ</t>
    </rPh>
    <rPh sb="3" eb="5">
      <t>コウホウ</t>
    </rPh>
    <rPh sb="5" eb="7">
      <t>キンキ</t>
    </rPh>
    <rPh sb="7" eb="8">
      <t>バン</t>
    </rPh>
    <phoneticPr fontId="5"/>
  </si>
  <si>
    <t>平成11年新春特集版</t>
    <rPh sb="0" eb="2">
      <t>ヘイセイ</t>
    </rPh>
    <rPh sb="4" eb="5">
      <t>ネン</t>
    </rPh>
    <rPh sb="5" eb="7">
      <t>シンシュン</t>
    </rPh>
    <rPh sb="7" eb="9">
      <t>トクシュウ</t>
    </rPh>
    <rPh sb="9" eb="10">
      <t>バン</t>
    </rPh>
    <phoneticPr fontId="5"/>
  </si>
  <si>
    <t>通商会報</t>
    <rPh sb="0" eb="2">
      <t>ツウショウ</t>
    </rPh>
    <rPh sb="2" eb="4">
      <t>カイホウ</t>
    </rPh>
    <phoneticPr fontId="5"/>
  </si>
  <si>
    <t>通商月報</t>
    <rPh sb="0" eb="2">
      <t>ツウショウ</t>
    </rPh>
    <rPh sb="2" eb="4">
      <t>ゲッポウ</t>
    </rPh>
    <phoneticPr fontId="5"/>
  </si>
  <si>
    <t>1巻(1,2,4-9),7巻(7-9),8巻(10-11),9巻(1-11),10巻（1-12),11巻(1-12),12巻(1-12),13巻(1-12),14巻(1-12),15巻(1-12),16巻(1-12),17巻(1-12),18巻（1-12）,19巻（1-12）20巻(1-12),21巻(1-12),22巻（1-12）,23巻（1-12）,24巻（1-12）,25巻（1-12）,26巻（1-12）,27巻（1-12）,28巻（1-12）,29巻（1-12）,30巻（1-12）,</t>
    <rPh sb="1" eb="2">
      <t>カン</t>
    </rPh>
    <rPh sb="13" eb="14">
      <t>カン</t>
    </rPh>
    <rPh sb="21" eb="22">
      <t>カン</t>
    </rPh>
    <rPh sb="31" eb="32">
      <t>カン</t>
    </rPh>
    <rPh sb="41" eb="42">
      <t>カン</t>
    </rPh>
    <rPh sb="51" eb="52">
      <t>カン</t>
    </rPh>
    <rPh sb="61" eb="62">
      <t>カン</t>
    </rPh>
    <rPh sb="71" eb="72">
      <t>カン</t>
    </rPh>
    <rPh sb="81" eb="82">
      <t>カン</t>
    </rPh>
    <rPh sb="91" eb="92">
      <t>カン</t>
    </rPh>
    <rPh sb="101" eb="102">
      <t>カン</t>
    </rPh>
    <rPh sb="111" eb="112">
      <t>カン</t>
    </rPh>
    <rPh sb="121" eb="122">
      <t>カン</t>
    </rPh>
    <rPh sb="131" eb="132">
      <t>カン</t>
    </rPh>
    <rPh sb="140" eb="141">
      <t>カン</t>
    </rPh>
    <rPh sb="150" eb="151">
      <t>カン</t>
    </rPh>
    <rPh sb="160" eb="161">
      <t>カン</t>
    </rPh>
    <rPh sb="170" eb="171">
      <t>カン</t>
    </rPh>
    <rPh sb="180" eb="181">
      <t>カン</t>
    </rPh>
    <rPh sb="190" eb="191">
      <t>カン</t>
    </rPh>
    <rPh sb="200" eb="201">
      <t>カン</t>
    </rPh>
    <rPh sb="210" eb="211">
      <t>カン</t>
    </rPh>
    <rPh sb="220" eb="221">
      <t>カン</t>
    </rPh>
    <rPh sb="230" eb="231">
      <t>カン</t>
    </rPh>
    <rPh sb="240" eb="241">
      <t>カン</t>
    </rPh>
    <phoneticPr fontId="5"/>
  </si>
  <si>
    <t>30巻12号重複1</t>
    <rPh sb="2" eb="3">
      <t>カン</t>
    </rPh>
    <rPh sb="5" eb="6">
      <t>ゴウ</t>
    </rPh>
    <rPh sb="6" eb="8">
      <t>チョウフク</t>
    </rPh>
    <phoneticPr fontId="5"/>
  </si>
  <si>
    <t>通商弘報TRADE INQUIRY</t>
    <rPh sb="0" eb="1">
      <t>ツウ</t>
    </rPh>
    <rPh sb="1" eb="2">
      <t>ショウ</t>
    </rPh>
    <rPh sb="2" eb="3">
      <t>コウ</t>
    </rPh>
    <rPh sb="3" eb="4">
      <t>ホウ</t>
    </rPh>
    <phoneticPr fontId="5"/>
  </si>
  <si>
    <t xml:space="preserve">No.2176半分欠損。
抜けは2177,2188,2194,2144,2246,2256-2258,2276,2295,2314,2320,2327,2329-2330,2365,2380、2383,2395,2397,2435,2448,2460,2498,2513,2519,2553,2589,2594,2620,2648,2663,2665-2666,2670,2685,2687
</t>
    <rPh sb="7" eb="9">
      <t>ハンブン</t>
    </rPh>
    <rPh sb="9" eb="11">
      <t>ケッソン</t>
    </rPh>
    <rPh sb="13" eb="14">
      <t>ヌ</t>
    </rPh>
    <phoneticPr fontId="5"/>
  </si>
  <si>
    <t>通商広報総目次</t>
    <rPh sb="0" eb="2">
      <t>ツウショウ</t>
    </rPh>
    <rPh sb="2" eb="4">
      <t>コウホウ</t>
    </rPh>
    <rPh sb="4" eb="7">
      <t>ソウモクジ</t>
    </rPh>
    <phoneticPr fontId="5"/>
  </si>
  <si>
    <t>[通商産業省通商局通商調査課]</t>
    <rPh sb="1" eb="3">
      <t>ツウショウ</t>
    </rPh>
    <rPh sb="3" eb="5">
      <t>サンギョウ</t>
    </rPh>
    <rPh sb="5" eb="6">
      <t>ショウ</t>
    </rPh>
    <rPh sb="6" eb="8">
      <t>ツウショウ</t>
    </rPh>
    <rPh sb="8" eb="9">
      <t>キョク</t>
    </rPh>
    <rPh sb="9" eb="11">
      <t>ツウショウ</t>
    </rPh>
    <rPh sb="11" eb="13">
      <t>チョウサ</t>
    </rPh>
    <rPh sb="13" eb="14">
      <t>カ</t>
    </rPh>
    <phoneticPr fontId="5"/>
  </si>
  <si>
    <t>[日本貿易振興会]</t>
    <rPh sb="1" eb="3">
      <t>ニホン</t>
    </rPh>
    <rPh sb="3" eb="5">
      <t>ボウエキ</t>
    </rPh>
    <rPh sb="5" eb="8">
      <t>シンコウカイ</t>
    </rPh>
    <phoneticPr fontId="5"/>
  </si>
  <si>
    <t>欠番：1960/11,1962/1</t>
    <rPh sb="0" eb="2">
      <t>ケツバン</t>
    </rPh>
    <phoneticPr fontId="5"/>
  </si>
  <si>
    <t>通商弘報総目次</t>
    <rPh sb="0" eb="2">
      <t>ツウショウ</t>
    </rPh>
    <rPh sb="2" eb="3">
      <t>コウ</t>
    </rPh>
    <rPh sb="3" eb="4">
      <t>ホウ</t>
    </rPh>
    <rPh sb="4" eb="5">
      <t>ソウ</t>
    </rPh>
    <rPh sb="5" eb="7">
      <t>モクジ</t>
    </rPh>
    <phoneticPr fontId="5"/>
  </si>
  <si>
    <t>昭和48年1月から昭和51年5月分まで重複1。</t>
    <rPh sb="0" eb="2">
      <t>ショウワ</t>
    </rPh>
    <rPh sb="4" eb="5">
      <t>ネン</t>
    </rPh>
    <rPh sb="6" eb="7">
      <t>ガツ</t>
    </rPh>
    <rPh sb="9" eb="11">
      <t>ショウワ</t>
    </rPh>
    <rPh sb="13" eb="14">
      <t>ネン</t>
    </rPh>
    <rPh sb="15" eb="16">
      <t>ガツ</t>
    </rPh>
    <rPh sb="16" eb="17">
      <t>ブン</t>
    </rPh>
    <rPh sb="19" eb="21">
      <t>チョウフク</t>
    </rPh>
    <phoneticPr fontId="5"/>
  </si>
  <si>
    <t>通商産業</t>
    <rPh sb="0" eb="2">
      <t>ツウショウ</t>
    </rPh>
    <rPh sb="2" eb="4">
      <t>サンギョウ</t>
    </rPh>
    <phoneticPr fontId="5"/>
  </si>
  <si>
    <t>通商産業大臣官房広報課</t>
    <rPh sb="0" eb="2">
      <t>ツウショウ</t>
    </rPh>
    <rPh sb="2" eb="4">
      <t>サンギョウ</t>
    </rPh>
    <rPh sb="4" eb="6">
      <t>ダイジン</t>
    </rPh>
    <rPh sb="6" eb="8">
      <t>カンボウ</t>
    </rPh>
    <rPh sb="8" eb="10">
      <t>コウホウ</t>
    </rPh>
    <rPh sb="10" eb="11">
      <t>カ</t>
    </rPh>
    <phoneticPr fontId="5"/>
  </si>
  <si>
    <t>第3巻第9号</t>
    <rPh sb="0" eb="1">
      <t>ダイ</t>
    </rPh>
    <rPh sb="2" eb="3">
      <t>カン</t>
    </rPh>
    <rPh sb="3" eb="4">
      <t>ダイ</t>
    </rPh>
    <rPh sb="5" eb="6">
      <t>ゴウ</t>
    </rPh>
    <phoneticPr fontId="5"/>
  </si>
  <si>
    <t>第3巻第9号は「転換期にある輸出中小企業」の綴りに含まれる。</t>
    <rPh sb="0" eb="1">
      <t>ダイ</t>
    </rPh>
    <rPh sb="2" eb="3">
      <t>カン</t>
    </rPh>
    <rPh sb="3" eb="4">
      <t>ダイ</t>
    </rPh>
    <rPh sb="5" eb="6">
      <t>ゴウ</t>
    </rPh>
    <rPh sb="22" eb="23">
      <t>ツヅ</t>
    </rPh>
    <rPh sb="25" eb="26">
      <t>フク</t>
    </rPh>
    <phoneticPr fontId="5"/>
  </si>
  <si>
    <t>通商産業情報</t>
    <rPh sb="0" eb="2">
      <t>ツウショウ</t>
    </rPh>
    <rPh sb="2" eb="4">
      <t>サンギョウ</t>
    </rPh>
    <rPh sb="4" eb="6">
      <t>ジョウホウ</t>
    </rPh>
    <phoneticPr fontId="5"/>
  </si>
  <si>
    <t>[大阪通商産業局]</t>
    <rPh sb="1" eb="3">
      <t>オオサカ</t>
    </rPh>
    <rPh sb="3" eb="5">
      <t>ツウショウ</t>
    </rPh>
    <rPh sb="5" eb="7">
      <t>サンギョウ</t>
    </rPh>
    <rPh sb="7" eb="8">
      <t>キョク</t>
    </rPh>
    <phoneticPr fontId="5"/>
  </si>
  <si>
    <t>近畿商工協会</t>
    <rPh sb="0" eb="2">
      <t>キンキ</t>
    </rPh>
    <rPh sb="2" eb="4">
      <t>ショウコウ</t>
    </rPh>
    <rPh sb="4" eb="6">
      <t>キョウカイ</t>
    </rPh>
    <phoneticPr fontId="5"/>
  </si>
  <si>
    <t>26cm</t>
  </si>
  <si>
    <t>デザイン公報</t>
    <rPh sb="4" eb="5">
      <t>コウ</t>
    </rPh>
    <rPh sb="5" eb="6">
      <t>ホウ</t>
    </rPh>
    <phoneticPr fontId="5"/>
  </si>
  <si>
    <t>デザイン弘報</t>
    <rPh sb="4" eb="5">
      <t>コウ</t>
    </rPh>
    <rPh sb="5" eb="6">
      <t>ホウ</t>
    </rPh>
    <phoneticPr fontId="5"/>
  </si>
  <si>
    <t>No.74に「詫び状」挟み込み。No.92表表紙、No.93裏表紙に汚れあり。No.95に「訂正表」挟み込み。No.107上部破れ。No.115に「正誤表」挟み込み。No.135に送付書1枚挟み込み。</t>
    <rPh sb="7" eb="8">
      <t>ワ</t>
    </rPh>
    <rPh sb="9" eb="10">
      <t>ジョウ</t>
    </rPh>
    <rPh sb="11" eb="12">
      <t>ハサ</t>
    </rPh>
    <rPh sb="13" eb="14">
      <t>コ</t>
    </rPh>
    <rPh sb="21" eb="22">
      <t>オモテ</t>
    </rPh>
    <rPh sb="22" eb="24">
      <t>ヒョウシ</t>
    </rPh>
    <rPh sb="30" eb="31">
      <t>ウラ</t>
    </rPh>
    <rPh sb="31" eb="33">
      <t>ヒョウシ</t>
    </rPh>
    <rPh sb="34" eb="35">
      <t>ヨゴ</t>
    </rPh>
    <rPh sb="46" eb="48">
      <t>テイセイ</t>
    </rPh>
    <rPh sb="48" eb="49">
      <t>ヒョウ</t>
    </rPh>
    <rPh sb="50" eb="51">
      <t>ハサ</t>
    </rPh>
    <rPh sb="52" eb="53">
      <t>コ</t>
    </rPh>
    <rPh sb="61" eb="63">
      <t>ジョウブ</t>
    </rPh>
    <rPh sb="63" eb="64">
      <t>ヤブ</t>
    </rPh>
    <rPh sb="74" eb="77">
      <t>セイゴヒョウ</t>
    </rPh>
    <rPh sb="78" eb="79">
      <t>ハサ</t>
    </rPh>
    <rPh sb="80" eb="81">
      <t>コ</t>
    </rPh>
    <rPh sb="90" eb="92">
      <t>ソウフ</t>
    </rPh>
    <rPh sb="92" eb="93">
      <t>ショ</t>
    </rPh>
    <rPh sb="94" eb="95">
      <t>マイ</t>
    </rPh>
    <rPh sb="95" eb="96">
      <t>ハサ</t>
    </rPh>
    <rPh sb="97" eb="98">
      <t>コ</t>
    </rPh>
    <phoneticPr fontId="5"/>
  </si>
  <si>
    <t>鉄鋼界報</t>
    <rPh sb="0" eb="2">
      <t>テッコウ</t>
    </rPh>
    <rPh sb="2" eb="3">
      <t>カイ</t>
    </rPh>
    <rPh sb="3" eb="4">
      <t>ホウ</t>
    </rPh>
    <phoneticPr fontId="5"/>
  </si>
  <si>
    <t>日本鉄鋼連盟</t>
    <rPh sb="0" eb="2">
      <t>ニホン</t>
    </rPh>
    <rPh sb="2" eb="4">
      <t>テッコウ</t>
    </rPh>
    <rPh sb="4" eb="6">
      <t>レンメイ</t>
    </rPh>
    <phoneticPr fontId="5"/>
  </si>
  <si>
    <t>鉄道車両輸出組合報</t>
    <rPh sb="0" eb="2">
      <t>テツドウ</t>
    </rPh>
    <rPh sb="2" eb="4">
      <t>シャリョウ</t>
    </rPh>
    <rPh sb="4" eb="6">
      <t>ユシュツ</t>
    </rPh>
    <rPh sb="6" eb="8">
      <t>クミアイ</t>
    </rPh>
    <rPh sb="8" eb="9">
      <t>ホウ</t>
    </rPh>
    <phoneticPr fontId="5"/>
  </si>
  <si>
    <t>国際電信電話株式会社東京営業部営業課</t>
    <rPh sb="0" eb="2">
      <t>コクサイ</t>
    </rPh>
    <rPh sb="2" eb="4">
      <t>デンシン</t>
    </rPh>
    <rPh sb="4" eb="6">
      <t>デンワ</t>
    </rPh>
    <rPh sb="6" eb="10">
      <t>カブシキガイシャ</t>
    </rPh>
    <rPh sb="10" eb="12">
      <t>トウキョウ</t>
    </rPh>
    <rPh sb="12" eb="14">
      <t>エイギョウ</t>
    </rPh>
    <rPh sb="14" eb="15">
      <t>ブ</t>
    </rPh>
    <rPh sb="15" eb="18">
      <t>エイギョウカ</t>
    </rPh>
    <phoneticPr fontId="5"/>
  </si>
  <si>
    <t>第14巻第4号,11号,12号,第16巻第4号（183号）</t>
    <rPh sb="0" eb="1">
      <t>ダイ</t>
    </rPh>
    <rPh sb="3" eb="4">
      <t>カン</t>
    </rPh>
    <rPh sb="4" eb="5">
      <t>ダイ</t>
    </rPh>
    <rPh sb="6" eb="7">
      <t>ゴウ</t>
    </rPh>
    <rPh sb="10" eb="11">
      <t>ゴウ</t>
    </rPh>
    <rPh sb="14" eb="15">
      <t>ゴウ</t>
    </rPh>
    <rPh sb="16" eb="17">
      <t>ダイ</t>
    </rPh>
    <rPh sb="19" eb="20">
      <t>カン</t>
    </rPh>
    <rPh sb="20" eb="21">
      <t>ダイ</t>
    </rPh>
    <rPh sb="22" eb="23">
      <t>ゴウ</t>
    </rPh>
    <rPh sb="27" eb="28">
      <t>ゴウ</t>
    </rPh>
    <phoneticPr fontId="5"/>
  </si>
  <si>
    <t>第14巻第4,11,12号は「国際電信電話」1984年分とともにファイリング。
183号は「国際電信電話」の綴りに含まれる。</t>
    <rPh sb="0" eb="1">
      <t>ダイ</t>
    </rPh>
    <rPh sb="3" eb="4">
      <t>カン</t>
    </rPh>
    <rPh sb="4" eb="5">
      <t>ダイ</t>
    </rPh>
    <rPh sb="12" eb="13">
      <t>ゴウ</t>
    </rPh>
    <rPh sb="15" eb="17">
      <t>コクサイ</t>
    </rPh>
    <rPh sb="17" eb="19">
      <t>デンシン</t>
    </rPh>
    <rPh sb="19" eb="21">
      <t>デンワ</t>
    </rPh>
    <rPh sb="26" eb="27">
      <t>ネン</t>
    </rPh>
    <rPh sb="27" eb="28">
      <t>ブン</t>
    </rPh>
    <rPh sb="43" eb="44">
      <t>ゴウ</t>
    </rPh>
    <rPh sb="46" eb="48">
      <t>コクサイ</t>
    </rPh>
    <rPh sb="48" eb="50">
      <t>デンシン</t>
    </rPh>
    <rPh sb="50" eb="52">
      <t>デンワ</t>
    </rPh>
    <rPh sb="54" eb="55">
      <t>ツヅ</t>
    </rPh>
    <rPh sb="57" eb="58">
      <t>フク</t>
    </rPh>
    <phoneticPr fontId="5"/>
  </si>
  <si>
    <t>国際電信技術研究会</t>
    <rPh sb="0" eb="2">
      <t>コクサイ</t>
    </rPh>
    <rPh sb="2" eb="4">
      <t>デンシン</t>
    </rPh>
    <rPh sb="4" eb="6">
      <t>ギジュツ</t>
    </rPh>
    <rPh sb="6" eb="9">
      <t>ケンキュウカイ</t>
    </rPh>
    <phoneticPr fontId="5"/>
  </si>
  <si>
    <t>電線</t>
    <rPh sb="0" eb="2">
      <t>デンセン</t>
    </rPh>
    <phoneticPr fontId="5"/>
  </si>
  <si>
    <t>日本電線輸出組合</t>
    <rPh sb="0" eb="2">
      <t>ニホン</t>
    </rPh>
    <rPh sb="2" eb="4">
      <t>デンセン</t>
    </rPh>
    <rPh sb="4" eb="6">
      <t>ユシュツ</t>
    </rPh>
    <rPh sb="6" eb="8">
      <t>クミアイ</t>
    </rPh>
    <phoneticPr fontId="5"/>
  </si>
  <si>
    <t>電総研ニュース</t>
    <rPh sb="0" eb="3">
      <t>デンソウケン</t>
    </rPh>
    <phoneticPr fontId="5"/>
  </si>
  <si>
    <t>電子技術総合研究所</t>
    <rPh sb="0" eb="2">
      <t>デンシ</t>
    </rPh>
    <rPh sb="2" eb="4">
      <t>ギジュツ</t>
    </rPh>
    <rPh sb="4" eb="6">
      <t>ソウゴウ</t>
    </rPh>
    <rPh sb="6" eb="9">
      <t>ケンキュウジョ</t>
    </rPh>
    <phoneticPr fontId="5"/>
  </si>
  <si>
    <t>223号,230-322号</t>
    <rPh sb="3" eb="4">
      <t>ゴウ</t>
    </rPh>
    <rPh sb="12" eb="13">
      <t>ゴウ</t>
    </rPh>
    <phoneticPr fontId="5"/>
  </si>
  <si>
    <t>東京銀行月報</t>
    <rPh sb="0" eb="2">
      <t>トウキョウ</t>
    </rPh>
    <rPh sb="2" eb="4">
      <t>ギンコウ</t>
    </rPh>
    <rPh sb="4" eb="5">
      <t>ゲツ</t>
    </rPh>
    <rPh sb="5" eb="6">
      <t>ホウ</t>
    </rPh>
    <phoneticPr fontId="5"/>
  </si>
  <si>
    <t>株式会社東京銀行調査部</t>
    <rPh sb="0" eb="4">
      <t>カブシキガイシャ</t>
    </rPh>
    <rPh sb="4" eb="6">
      <t>トウキョウ</t>
    </rPh>
    <rPh sb="6" eb="8">
      <t>ギンコウ</t>
    </rPh>
    <rPh sb="8" eb="10">
      <t>チョウサ</t>
    </rPh>
    <rPh sb="10" eb="11">
      <t>ブ</t>
    </rPh>
    <phoneticPr fontId="5"/>
  </si>
  <si>
    <t>第32巻第1号-12号,第33巻第1号-12号</t>
    <rPh sb="0" eb="1">
      <t>ダイ</t>
    </rPh>
    <rPh sb="3" eb="4">
      <t>カン</t>
    </rPh>
    <rPh sb="4" eb="5">
      <t>ダイ</t>
    </rPh>
    <rPh sb="6" eb="7">
      <t>ゴウ</t>
    </rPh>
    <rPh sb="10" eb="11">
      <t>ゴウ</t>
    </rPh>
    <rPh sb="12" eb="13">
      <t>ダイ</t>
    </rPh>
    <rPh sb="15" eb="16">
      <t>カン</t>
    </rPh>
    <rPh sb="16" eb="17">
      <t>ダイ</t>
    </rPh>
    <rPh sb="18" eb="19">
      <t>ゴウ</t>
    </rPh>
    <rPh sb="22" eb="23">
      <t>ゴウ</t>
    </rPh>
    <phoneticPr fontId="5"/>
  </si>
  <si>
    <t>東京トレードニュース</t>
    <rPh sb="0" eb="2">
      <t>トウキョウ</t>
    </rPh>
    <phoneticPr fontId="5"/>
  </si>
  <si>
    <t>東京都労働経済局</t>
    <rPh sb="0" eb="3">
      <t>トウキョウト</t>
    </rPh>
    <rPh sb="3" eb="5">
      <t>ロウドウ</t>
    </rPh>
    <rPh sb="5" eb="7">
      <t>ケイザイ</t>
    </rPh>
    <rPh sb="7" eb="8">
      <t>キョク</t>
    </rPh>
    <phoneticPr fontId="5"/>
  </si>
  <si>
    <t>発行者は1975年（69号）の時点までは東京都経済局商工部商業貿易課、79年以降（106号以降）では現在の部署。</t>
    <rPh sb="0" eb="3">
      <t>ハッコウシャ</t>
    </rPh>
    <rPh sb="8" eb="9">
      <t>ネン</t>
    </rPh>
    <rPh sb="12" eb="13">
      <t>ゴウ</t>
    </rPh>
    <rPh sb="15" eb="17">
      <t>ジテン</t>
    </rPh>
    <rPh sb="37" eb="38">
      <t>ネン</t>
    </rPh>
    <rPh sb="38" eb="40">
      <t>イコウ</t>
    </rPh>
    <rPh sb="44" eb="45">
      <t>ゴウ</t>
    </rPh>
    <rPh sb="45" eb="47">
      <t>イコウ</t>
    </rPh>
    <rPh sb="50" eb="52">
      <t>ゲンザイ</t>
    </rPh>
    <rPh sb="53" eb="55">
      <t>ブショ</t>
    </rPh>
    <phoneticPr fontId="5"/>
  </si>
  <si>
    <t>東銀週報</t>
    <rPh sb="0" eb="2">
      <t>トウギン</t>
    </rPh>
    <rPh sb="2" eb="3">
      <t>シュウ</t>
    </rPh>
    <rPh sb="3" eb="4">
      <t>ホウ</t>
    </rPh>
    <phoneticPr fontId="5"/>
  </si>
  <si>
    <t>東京銀行調査部</t>
    <rPh sb="0" eb="2">
      <t>トウキョウ</t>
    </rPh>
    <rPh sb="2" eb="4">
      <t>ギンコウ</t>
    </rPh>
    <rPh sb="4" eb="6">
      <t>チョウサ</t>
    </rPh>
    <rPh sb="6" eb="7">
      <t>ブ</t>
    </rPh>
    <phoneticPr fontId="5"/>
  </si>
  <si>
    <t>第652号-第703号</t>
    <rPh sb="0" eb="1">
      <t>ダイ</t>
    </rPh>
    <rPh sb="4" eb="5">
      <t>ゴウ</t>
    </rPh>
    <rPh sb="6" eb="7">
      <t>ダイ</t>
    </rPh>
    <rPh sb="10" eb="11">
      <t>ゴウ</t>
    </rPh>
    <phoneticPr fontId="5"/>
  </si>
  <si>
    <t>第682号に「東銀の窓口で承認できる―外国向け送金に必要な書類一覧表」1枚が挟み込み。</t>
    <rPh sb="0" eb="1">
      <t>ダイ</t>
    </rPh>
    <rPh sb="4" eb="5">
      <t>ゴウ</t>
    </rPh>
    <rPh sb="7" eb="9">
      <t>トウギン</t>
    </rPh>
    <rPh sb="10" eb="12">
      <t>マドグチ</t>
    </rPh>
    <rPh sb="13" eb="15">
      <t>ショウニン</t>
    </rPh>
    <rPh sb="19" eb="21">
      <t>ガイコク</t>
    </rPh>
    <rPh sb="21" eb="22">
      <t>ム</t>
    </rPh>
    <rPh sb="23" eb="25">
      <t>ソウキン</t>
    </rPh>
    <rPh sb="26" eb="28">
      <t>ヒツヨウ</t>
    </rPh>
    <rPh sb="29" eb="31">
      <t>ショルイ</t>
    </rPh>
    <rPh sb="31" eb="33">
      <t>イチラン</t>
    </rPh>
    <rPh sb="33" eb="34">
      <t>ヒョウ</t>
    </rPh>
    <rPh sb="36" eb="37">
      <t>マイ</t>
    </rPh>
    <rPh sb="38" eb="39">
      <t>ハサ</t>
    </rPh>
    <rPh sb="40" eb="41">
      <t>コ</t>
    </rPh>
    <phoneticPr fontId="5"/>
  </si>
  <si>
    <t>東銀週報特報</t>
    <rPh sb="0" eb="2">
      <t>トウギン</t>
    </rPh>
    <rPh sb="2" eb="4">
      <t>シュウホウ</t>
    </rPh>
    <rPh sb="4" eb="6">
      <t>トクホウ</t>
    </rPh>
    <phoneticPr fontId="5"/>
  </si>
  <si>
    <t>統計京都</t>
    <rPh sb="0" eb="2">
      <t>トウケイ</t>
    </rPh>
    <rPh sb="2" eb="3">
      <t>キョウ</t>
    </rPh>
    <rPh sb="3" eb="4">
      <t>ト</t>
    </rPh>
    <phoneticPr fontId="5"/>
  </si>
  <si>
    <t>No.57,61に「図書申込案内」、No.58に「新刊お知らせ」、No.83にアンケートの手紙が1枚挟み込み。No.67に「購読申込書」1枚挟み込み。No.92に「購読申込書｣2枚と正誤表1枚、No.94に「購読申込書」3枚、No.97に正誤表1枚挟み込み。No.2に正誤表1枚、No.119に「新刊のご案内」3枚、No.120に正誤表1枚、No.123に「新刊のご案内」3枚が挟み込み。No.150最終ページと裏表紙のはりつきあり。No.153申込書4枚挟み込み。No.159申込書3枚挟み込み。
No.20以前は編集発行ともに京都府総務部統計課・京都府統計研究会。No.128に「図書申込案内」5枚挟み込み。No.131に「新刊案内」3枚挟み込み。No.132に「購読申込書」3枚挟み込み。Nio.140に「正誤表」1枚挟み込み。No.142に「購読申込書」5枚挟み込み。No.143に「購読申込書」4枚挟み込み。No.146に「購読申込書」7枚挟み込み。No.145に「統計講習会案内」、「新刊案内」各1枚挟み込み。No.164に「新刊案内」4枚挟み込み。No.167に申込書8枚挟み込み。No.169に申込書1枚挟み込み。</t>
    <rPh sb="10" eb="12">
      <t>トショ</t>
    </rPh>
    <rPh sb="12" eb="14">
      <t>モウシコミ</t>
    </rPh>
    <rPh sb="14" eb="16">
      <t>アンナイ</t>
    </rPh>
    <rPh sb="25" eb="27">
      <t>シンカン</t>
    </rPh>
    <rPh sb="28" eb="29">
      <t>シ</t>
    </rPh>
    <rPh sb="45" eb="47">
      <t>テガミ</t>
    </rPh>
    <rPh sb="49" eb="50">
      <t>マイ</t>
    </rPh>
    <rPh sb="50" eb="51">
      <t>ハサ</t>
    </rPh>
    <rPh sb="52" eb="53">
      <t>コ</t>
    </rPh>
    <rPh sb="62" eb="64">
      <t>コウドク</t>
    </rPh>
    <rPh sb="64" eb="67">
      <t>モウシコミショ</t>
    </rPh>
    <rPh sb="69" eb="70">
      <t>マイ</t>
    </rPh>
    <rPh sb="70" eb="71">
      <t>ハサ</t>
    </rPh>
    <rPh sb="72" eb="73">
      <t>コ</t>
    </rPh>
    <rPh sb="82" eb="84">
      <t>コウドク</t>
    </rPh>
    <rPh sb="84" eb="87">
      <t>モウシコミショ</t>
    </rPh>
    <rPh sb="89" eb="90">
      <t>マイ</t>
    </rPh>
    <rPh sb="91" eb="94">
      <t>セイゴヒョウ</t>
    </rPh>
    <rPh sb="95" eb="96">
      <t>マイ</t>
    </rPh>
    <rPh sb="104" eb="106">
      <t>コウドク</t>
    </rPh>
    <rPh sb="106" eb="109">
      <t>モウシコミショ</t>
    </rPh>
    <rPh sb="111" eb="112">
      <t>マイ</t>
    </rPh>
    <rPh sb="119" eb="122">
      <t>セイゴヒョウ</t>
    </rPh>
    <rPh sb="123" eb="124">
      <t>マイ</t>
    </rPh>
    <rPh sb="124" eb="125">
      <t>ハサ</t>
    </rPh>
    <rPh sb="126" eb="127">
      <t>コ</t>
    </rPh>
    <rPh sb="134" eb="137">
      <t>セイゴヒョウ</t>
    </rPh>
    <rPh sb="138" eb="139">
      <t>マイ</t>
    </rPh>
    <rPh sb="148" eb="150">
      <t>シンカン</t>
    </rPh>
    <rPh sb="152" eb="154">
      <t>アンナイ</t>
    </rPh>
    <rPh sb="156" eb="157">
      <t>マイ</t>
    </rPh>
    <rPh sb="165" eb="168">
      <t>セイゴヒョウ</t>
    </rPh>
    <rPh sb="169" eb="170">
      <t>マイ</t>
    </rPh>
    <rPh sb="179" eb="181">
      <t>シンカン</t>
    </rPh>
    <rPh sb="183" eb="185">
      <t>アンナイ</t>
    </rPh>
    <rPh sb="187" eb="188">
      <t>マイ</t>
    </rPh>
    <rPh sb="189" eb="190">
      <t>ハサ</t>
    </rPh>
    <rPh sb="191" eb="192">
      <t>コ</t>
    </rPh>
    <rPh sb="200" eb="202">
      <t>サイシュウ</t>
    </rPh>
    <rPh sb="206" eb="209">
      <t>ウラビョウシ</t>
    </rPh>
    <rPh sb="223" eb="225">
      <t>モウシコミ</t>
    </rPh>
    <rPh sb="225" eb="226">
      <t>ショ</t>
    </rPh>
    <rPh sb="227" eb="228">
      <t>マイ</t>
    </rPh>
    <rPh sb="228" eb="229">
      <t>ハサ</t>
    </rPh>
    <rPh sb="230" eb="231">
      <t>コ</t>
    </rPh>
    <rPh sb="239" eb="241">
      <t>モウシコミ</t>
    </rPh>
    <rPh sb="241" eb="242">
      <t>ショ</t>
    </rPh>
    <rPh sb="243" eb="244">
      <t>マイ</t>
    </rPh>
    <rPh sb="244" eb="245">
      <t>ハサ</t>
    </rPh>
    <rPh sb="246" eb="247">
      <t>コ</t>
    </rPh>
    <rPh sb="255" eb="257">
      <t>イゼン</t>
    </rPh>
    <rPh sb="258" eb="260">
      <t>ヘンシュウ</t>
    </rPh>
    <rPh sb="260" eb="262">
      <t>ハッコウ</t>
    </rPh>
    <rPh sb="265" eb="268">
      <t>キョウトフ</t>
    </rPh>
    <rPh sb="268" eb="270">
      <t>ソウム</t>
    </rPh>
    <rPh sb="270" eb="271">
      <t>ブ</t>
    </rPh>
    <rPh sb="271" eb="273">
      <t>トウケイ</t>
    </rPh>
    <rPh sb="273" eb="274">
      <t>カ</t>
    </rPh>
    <rPh sb="275" eb="278">
      <t>キョウトフ</t>
    </rPh>
    <rPh sb="278" eb="280">
      <t>トウケイ</t>
    </rPh>
    <rPh sb="280" eb="283">
      <t>ケンキュウカイ</t>
    </rPh>
    <rPh sb="292" eb="294">
      <t>トショ</t>
    </rPh>
    <rPh sb="294" eb="296">
      <t>モウシコミ</t>
    </rPh>
    <rPh sb="296" eb="298">
      <t>アンナイ</t>
    </rPh>
    <rPh sb="300" eb="301">
      <t>マイ</t>
    </rPh>
    <rPh sb="301" eb="302">
      <t>ハサ</t>
    </rPh>
    <rPh sb="303" eb="304">
      <t>コ</t>
    </rPh>
    <rPh sb="314" eb="316">
      <t>シンカン</t>
    </rPh>
    <rPh sb="316" eb="318">
      <t>アンナイ</t>
    </rPh>
    <rPh sb="320" eb="321">
      <t>マイ</t>
    </rPh>
    <rPh sb="321" eb="322">
      <t>ハサ</t>
    </rPh>
    <rPh sb="323" eb="324">
      <t>コ</t>
    </rPh>
    <rPh sb="334" eb="336">
      <t>コウドク</t>
    </rPh>
    <rPh sb="336" eb="339">
      <t>モウシコミショ</t>
    </rPh>
    <rPh sb="341" eb="342">
      <t>マイ</t>
    </rPh>
    <rPh sb="342" eb="343">
      <t>ハサ</t>
    </rPh>
    <rPh sb="344" eb="345">
      <t>コ</t>
    </rPh>
    <rPh sb="356" eb="359">
      <t>セイゴヒョウ</t>
    </rPh>
    <rPh sb="361" eb="362">
      <t>マイ</t>
    </rPh>
    <rPh sb="362" eb="363">
      <t>ハサ</t>
    </rPh>
    <rPh sb="364" eb="365">
      <t>コ</t>
    </rPh>
    <rPh sb="375" eb="377">
      <t>コウドク</t>
    </rPh>
    <rPh sb="377" eb="379">
      <t>モウシコミ</t>
    </rPh>
    <rPh sb="379" eb="380">
      <t>ショ</t>
    </rPh>
    <rPh sb="382" eb="383">
      <t>マイ</t>
    </rPh>
    <rPh sb="383" eb="384">
      <t>ハサ</t>
    </rPh>
    <rPh sb="385" eb="386">
      <t>コ</t>
    </rPh>
    <rPh sb="396" eb="398">
      <t>コウドク</t>
    </rPh>
    <rPh sb="398" eb="400">
      <t>モウシコミ</t>
    </rPh>
    <rPh sb="400" eb="401">
      <t>ショ</t>
    </rPh>
    <rPh sb="403" eb="404">
      <t>マイ</t>
    </rPh>
    <rPh sb="404" eb="405">
      <t>ハサ</t>
    </rPh>
    <rPh sb="406" eb="407">
      <t>コ</t>
    </rPh>
    <rPh sb="417" eb="419">
      <t>コウドク</t>
    </rPh>
    <rPh sb="419" eb="421">
      <t>モウシコミ</t>
    </rPh>
    <rPh sb="421" eb="422">
      <t>ショ</t>
    </rPh>
    <rPh sb="424" eb="425">
      <t>マイ</t>
    </rPh>
    <rPh sb="425" eb="426">
      <t>ハサ</t>
    </rPh>
    <rPh sb="427" eb="428">
      <t>コ</t>
    </rPh>
    <rPh sb="438" eb="440">
      <t>トウケイ</t>
    </rPh>
    <rPh sb="440" eb="443">
      <t>コウシュウカイ</t>
    </rPh>
    <rPh sb="443" eb="445">
      <t>アンナイ</t>
    </rPh>
    <rPh sb="448" eb="450">
      <t>シンカン</t>
    </rPh>
    <rPh sb="450" eb="452">
      <t>アンナイ</t>
    </rPh>
    <rPh sb="453" eb="454">
      <t>カク</t>
    </rPh>
    <rPh sb="455" eb="456">
      <t>マイ</t>
    </rPh>
    <rPh sb="456" eb="457">
      <t>ハサ</t>
    </rPh>
    <rPh sb="458" eb="459">
      <t>コ</t>
    </rPh>
    <rPh sb="469" eb="471">
      <t>シンカン</t>
    </rPh>
    <rPh sb="471" eb="473">
      <t>アンナイ</t>
    </rPh>
    <rPh sb="475" eb="476">
      <t>マイ</t>
    </rPh>
    <rPh sb="476" eb="477">
      <t>ハサ</t>
    </rPh>
    <rPh sb="478" eb="479">
      <t>コ</t>
    </rPh>
    <rPh sb="488" eb="490">
      <t>モウシコミ</t>
    </rPh>
    <rPh sb="490" eb="491">
      <t>ショ</t>
    </rPh>
    <rPh sb="492" eb="493">
      <t>マイ</t>
    </rPh>
    <rPh sb="493" eb="494">
      <t>ハサ</t>
    </rPh>
    <rPh sb="495" eb="496">
      <t>コ</t>
    </rPh>
    <rPh sb="505" eb="507">
      <t>モウシコミ</t>
    </rPh>
    <rPh sb="507" eb="508">
      <t>ショ</t>
    </rPh>
    <rPh sb="509" eb="510">
      <t>マイ</t>
    </rPh>
    <rPh sb="510" eb="511">
      <t>ハサ</t>
    </rPh>
    <rPh sb="512" eb="513">
      <t>コ</t>
    </rPh>
    <phoneticPr fontId="5"/>
  </si>
  <si>
    <t>統計調査</t>
    <rPh sb="0" eb="2">
      <t>トウケイ</t>
    </rPh>
    <rPh sb="2" eb="4">
      <t>チョウサ</t>
    </rPh>
    <phoneticPr fontId="5"/>
  </si>
  <si>
    <t>27cm</t>
  </si>
  <si>
    <t>東西貿易情報</t>
    <rPh sb="0" eb="2">
      <t>トウザイ</t>
    </rPh>
    <rPh sb="2" eb="4">
      <t>ボウエキ</t>
    </rPh>
    <rPh sb="4" eb="6">
      <t>ジョウホウ</t>
    </rPh>
    <phoneticPr fontId="5"/>
  </si>
  <si>
    <t>外務省欧亜局東欧第二課</t>
    <rPh sb="0" eb="3">
      <t>ガイムショウ</t>
    </rPh>
    <rPh sb="3" eb="5">
      <t>オウア</t>
    </rPh>
    <rPh sb="5" eb="6">
      <t>キョク</t>
    </rPh>
    <rPh sb="6" eb="8">
      <t>トウオウ</t>
    </rPh>
    <rPh sb="8" eb="9">
      <t>ダイ</t>
    </rPh>
    <rPh sb="9" eb="10">
      <t>ニ</t>
    </rPh>
    <rPh sb="10" eb="11">
      <t>カ</t>
    </rPh>
    <phoneticPr fontId="5"/>
  </si>
  <si>
    <t>1962-1974</t>
    <phoneticPr fontId="5"/>
  </si>
  <si>
    <t>78号までの誌名は『東西貿易半月報』。149号まで「外務省経済局東西通商課」が責任表示・発行、150号から現在の部署。</t>
    <rPh sb="2" eb="3">
      <t>ゴウ</t>
    </rPh>
    <rPh sb="6" eb="8">
      <t>シメイ</t>
    </rPh>
    <rPh sb="10" eb="12">
      <t>トウザイ</t>
    </rPh>
    <rPh sb="12" eb="14">
      <t>ボウエキ</t>
    </rPh>
    <rPh sb="14" eb="15">
      <t>ハン</t>
    </rPh>
    <rPh sb="15" eb="17">
      <t>ゲッポウ</t>
    </rPh>
    <rPh sb="22" eb="23">
      <t>ゴウ</t>
    </rPh>
    <rPh sb="39" eb="41">
      <t>セキニン</t>
    </rPh>
    <rPh sb="41" eb="43">
      <t>ヒョウジ</t>
    </rPh>
    <rPh sb="44" eb="46">
      <t>ハッコウ</t>
    </rPh>
    <rPh sb="50" eb="51">
      <t>ゴウ</t>
    </rPh>
    <rPh sb="53" eb="55">
      <t>ゲンザイ</t>
    </rPh>
    <rPh sb="56" eb="58">
      <t>ブショ</t>
    </rPh>
    <phoneticPr fontId="5"/>
  </si>
  <si>
    <t>62,102-104,106,108-109</t>
    <phoneticPr fontId="5"/>
  </si>
  <si>
    <t>陶磁器意匠弘報</t>
    <rPh sb="0" eb="3">
      <t>トウジキ</t>
    </rPh>
    <rPh sb="3" eb="5">
      <t>イショウ</t>
    </rPh>
    <rPh sb="5" eb="6">
      <t>ヒロシ</t>
    </rPh>
    <rPh sb="6" eb="7">
      <t>ホウ</t>
    </rPh>
    <phoneticPr fontId="5"/>
  </si>
  <si>
    <t>貿易通信社</t>
    <rPh sb="0" eb="2">
      <t>ボウエキ</t>
    </rPh>
    <rPh sb="2" eb="5">
      <t>ツウシンシャ</t>
    </rPh>
    <phoneticPr fontId="5"/>
  </si>
  <si>
    <t>ナイジェリア大使館広報部</t>
    <rPh sb="6" eb="9">
      <t>タイシカン</t>
    </rPh>
    <rPh sb="9" eb="11">
      <t>コウホウ</t>
    </rPh>
    <rPh sb="11" eb="12">
      <t>ブ</t>
    </rPh>
    <phoneticPr fontId="5"/>
  </si>
  <si>
    <t>名古屋貿易会会報</t>
    <rPh sb="0" eb="3">
      <t>ナゴヤ</t>
    </rPh>
    <rPh sb="3" eb="5">
      <t>ボウエキ</t>
    </rPh>
    <rPh sb="5" eb="6">
      <t>カイ</t>
    </rPh>
    <rPh sb="6" eb="8">
      <t>カイホウ</t>
    </rPh>
    <phoneticPr fontId="5"/>
  </si>
  <si>
    <t>1947-1951,1953,1960,1963-1964</t>
    <phoneticPr fontId="5"/>
  </si>
  <si>
    <t>3,5-,9-60,62-71,73,97-105,107,109-111,14（昭和35年）,1巻（1-3）,2巻（1-4）,3巻（1）</t>
    <rPh sb="41" eb="43">
      <t>ショウワ</t>
    </rPh>
    <rPh sb="45" eb="46">
      <t>ネン</t>
    </rPh>
    <rPh sb="49" eb="50">
      <t>カン</t>
    </rPh>
    <rPh sb="57" eb="58">
      <t>カン</t>
    </rPh>
    <rPh sb="65" eb="66">
      <t>カン</t>
    </rPh>
    <phoneticPr fontId="5"/>
  </si>
  <si>
    <t>荷協月報</t>
    <rPh sb="0" eb="1">
      <t>ニ</t>
    </rPh>
    <rPh sb="1" eb="2">
      <t>キョウ</t>
    </rPh>
    <rPh sb="2" eb="4">
      <t>ゲッポウ</t>
    </rPh>
    <phoneticPr fontId="5"/>
  </si>
  <si>
    <t>No.64,69,70に「購読申込書」1枚挟み込み。No.55に冊子1冊挟み込み。</t>
    <rPh sb="13" eb="15">
      <t>コウドク</t>
    </rPh>
    <rPh sb="15" eb="17">
      <t>モウシコミ</t>
    </rPh>
    <rPh sb="17" eb="18">
      <t>ショ</t>
    </rPh>
    <rPh sb="20" eb="21">
      <t>マイ</t>
    </rPh>
    <rPh sb="21" eb="22">
      <t>ハサ</t>
    </rPh>
    <rPh sb="23" eb="24">
      <t>コ</t>
    </rPh>
    <rPh sb="32" eb="34">
      <t>サッシ</t>
    </rPh>
    <rPh sb="35" eb="36">
      <t>サツ</t>
    </rPh>
    <rPh sb="36" eb="37">
      <t>ハサ</t>
    </rPh>
    <rPh sb="38" eb="39">
      <t>コ</t>
    </rPh>
    <phoneticPr fontId="5"/>
  </si>
  <si>
    <t>西日本貿易情報</t>
    <rPh sb="0" eb="1">
      <t>ニシ</t>
    </rPh>
    <rPh sb="1" eb="3">
      <t>ニホン</t>
    </rPh>
    <rPh sb="3" eb="5">
      <t>ボウエキ</t>
    </rPh>
    <rPh sb="5" eb="7">
      <t>ジョウホウ</t>
    </rPh>
    <phoneticPr fontId="5"/>
  </si>
  <si>
    <t>西日本貿易振興協議会</t>
    <rPh sb="0" eb="1">
      <t>ニシ</t>
    </rPh>
    <rPh sb="1" eb="3">
      <t>ニホン</t>
    </rPh>
    <rPh sb="3" eb="5">
      <t>ボウエキ</t>
    </rPh>
    <rPh sb="5" eb="7">
      <t>シンコウ</t>
    </rPh>
    <rPh sb="7" eb="10">
      <t>キョウギカイ</t>
    </rPh>
    <phoneticPr fontId="5"/>
  </si>
  <si>
    <t>No.57に「正誤表」1枚挟み込み。</t>
    <rPh sb="7" eb="10">
      <t>セイゴヒョウ</t>
    </rPh>
    <rPh sb="12" eb="13">
      <t>マイ</t>
    </rPh>
    <rPh sb="13" eb="14">
      <t>ハサ</t>
    </rPh>
    <rPh sb="15" eb="16">
      <t>コ</t>
    </rPh>
    <phoneticPr fontId="5"/>
  </si>
  <si>
    <t>No.1,55、重複1。</t>
    <rPh sb="8" eb="10">
      <t>チョウフク</t>
    </rPh>
    <phoneticPr fontId="5"/>
  </si>
  <si>
    <t>日刊工業新聞</t>
    <rPh sb="0" eb="2">
      <t>ニッカン</t>
    </rPh>
    <rPh sb="2" eb="4">
      <t>コウギョウ</t>
    </rPh>
    <rPh sb="4" eb="6">
      <t>シンブン</t>
    </rPh>
    <phoneticPr fontId="5"/>
  </si>
  <si>
    <t>日刊工業新聞社</t>
    <rPh sb="0" eb="2">
      <t>ニッカン</t>
    </rPh>
    <rPh sb="2" eb="4">
      <t>コウギョウ</t>
    </rPh>
    <rPh sb="4" eb="7">
      <t>シンブンシャ</t>
    </rPh>
    <phoneticPr fontId="5"/>
  </si>
  <si>
    <t>東京国際見本市案内版</t>
    <rPh sb="0" eb="2">
      <t>トウキョウ</t>
    </rPh>
    <rPh sb="2" eb="4">
      <t>コクサイ</t>
    </rPh>
    <rPh sb="4" eb="7">
      <t>ミホンイチ</t>
    </rPh>
    <rPh sb="7" eb="9">
      <t>アンナイ</t>
    </rPh>
    <rPh sb="9" eb="10">
      <t>バン</t>
    </rPh>
    <phoneticPr fontId="5"/>
  </si>
  <si>
    <t>日刊通商広報</t>
    <rPh sb="0" eb="2">
      <t>ニッカン</t>
    </rPh>
    <rPh sb="2" eb="4">
      <t>ツウショウ</t>
    </rPh>
    <rPh sb="4" eb="6">
      <t>コウホウ</t>
    </rPh>
    <phoneticPr fontId="5"/>
  </si>
  <si>
    <t>通商産業省通商局通商調査課監修</t>
    <rPh sb="0" eb="2">
      <t>ツウショウ</t>
    </rPh>
    <rPh sb="2" eb="4">
      <t>サンギョウ</t>
    </rPh>
    <rPh sb="4" eb="5">
      <t>ショウ</t>
    </rPh>
    <rPh sb="5" eb="7">
      <t>ツウショウ</t>
    </rPh>
    <rPh sb="7" eb="8">
      <t>キョク</t>
    </rPh>
    <rPh sb="8" eb="10">
      <t>ツウショウ</t>
    </rPh>
    <rPh sb="10" eb="12">
      <t>チョウサ</t>
    </rPh>
    <rPh sb="12" eb="13">
      <t>カ</t>
    </rPh>
    <rPh sb="13" eb="15">
      <t>カンシュウ</t>
    </rPh>
    <phoneticPr fontId="5"/>
  </si>
  <si>
    <t>日刊通商産業速報</t>
    <rPh sb="0" eb="2">
      <t>ニッカン</t>
    </rPh>
    <rPh sb="2" eb="4">
      <t>ツウショウ</t>
    </rPh>
    <rPh sb="4" eb="6">
      <t>サンギョウ</t>
    </rPh>
    <rPh sb="6" eb="8">
      <t>ソクホウ</t>
    </rPh>
    <phoneticPr fontId="5"/>
  </si>
  <si>
    <t>破損：607</t>
    <rPh sb="0" eb="2">
      <t>ハソン</t>
    </rPh>
    <phoneticPr fontId="5"/>
  </si>
  <si>
    <t>日中経協ジャーナル</t>
    <rPh sb="0" eb="2">
      <t>ニッチュウ</t>
    </rPh>
    <rPh sb="2" eb="3">
      <t>キョウ</t>
    </rPh>
    <rPh sb="3" eb="4">
      <t>キョウ</t>
    </rPh>
    <phoneticPr fontId="5"/>
  </si>
  <si>
    <t>148-149,151,153</t>
    <phoneticPr fontId="5"/>
  </si>
  <si>
    <t>日中経済協会会報</t>
    <rPh sb="0" eb="2">
      <t>ニッチュウ</t>
    </rPh>
    <rPh sb="2" eb="4">
      <t>ケイザイ</t>
    </rPh>
    <rPh sb="4" eb="6">
      <t>キョウカイ</t>
    </rPh>
    <rPh sb="6" eb="8">
      <t>カイホウ</t>
    </rPh>
    <phoneticPr fontId="5"/>
  </si>
  <si>
    <t>日中貿易季報</t>
    <rPh sb="0" eb="2">
      <t>ニッチュウ</t>
    </rPh>
    <rPh sb="2" eb="4">
      <t>ボウエキ</t>
    </rPh>
    <rPh sb="4" eb="6">
      <t>キホウ</t>
    </rPh>
    <phoneticPr fontId="5"/>
  </si>
  <si>
    <t>日中輸出入組合</t>
    <rPh sb="0" eb="2">
      <t>ニッチュウ</t>
    </rPh>
    <rPh sb="2" eb="4">
      <t>ユシュツ</t>
    </rPh>
    <rPh sb="4" eb="5">
      <t>イ</t>
    </rPh>
    <rPh sb="5" eb="7">
      <t>クミアイ</t>
    </rPh>
    <phoneticPr fontId="5"/>
  </si>
  <si>
    <t>日中貿易月報</t>
    <rPh sb="0" eb="2">
      <t>ニッチュウ</t>
    </rPh>
    <rPh sb="2" eb="4">
      <t>ボウエキ</t>
    </rPh>
    <rPh sb="4" eb="6">
      <t>ゲッポウ</t>
    </rPh>
    <phoneticPr fontId="5"/>
  </si>
  <si>
    <t>日中輸出入組合,日本貿易振興会</t>
    <rPh sb="0" eb="2">
      <t>ニッチュウ</t>
    </rPh>
    <rPh sb="2" eb="4">
      <t>ユシュツ</t>
    </rPh>
    <rPh sb="4" eb="5">
      <t>イ</t>
    </rPh>
    <rPh sb="5" eb="7">
      <t>クミアイ</t>
    </rPh>
    <rPh sb="8" eb="10">
      <t>ニホン</t>
    </rPh>
    <rPh sb="10" eb="12">
      <t>ボウエキ</t>
    </rPh>
    <rPh sb="12" eb="15">
      <t>シンコウカイ</t>
    </rPh>
    <phoneticPr fontId="5"/>
  </si>
  <si>
    <t>1965-1968</t>
    <phoneticPr fontId="5"/>
  </si>
  <si>
    <t>日中輸出入組合は1968年7月解散のため以後絶版</t>
    <rPh sb="0" eb="2">
      <t>ニッチュウ</t>
    </rPh>
    <rPh sb="2" eb="5">
      <t>ユシュツニュウ</t>
    </rPh>
    <rPh sb="5" eb="7">
      <t>クミアイ</t>
    </rPh>
    <rPh sb="12" eb="13">
      <t>ネン</t>
    </rPh>
    <rPh sb="14" eb="15">
      <t>ガツ</t>
    </rPh>
    <rPh sb="15" eb="17">
      <t>カイサン</t>
    </rPh>
    <rPh sb="20" eb="22">
      <t>イゴ</t>
    </rPh>
    <rPh sb="22" eb="24">
      <t>ゼッパン</t>
    </rPh>
    <phoneticPr fontId="5"/>
  </si>
  <si>
    <t>日中輸出入組合旬報</t>
    <rPh sb="0" eb="2">
      <t>ニッチュウ</t>
    </rPh>
    <rPh sb="2" eb="4">
      <t>ユシュツ</t>
    </rPh>
    <rPh sb="4" eb="5">
      <t>イ</t>
    </rPh>
    <rPh sb="5" eb="7">
      <t>クミアイ</t>
    </rPh>
    <rPh sb="7" eb="9">
      <t>ジュンポウ</t>
    </rPh>
    <phoneticPr fontId="5"/>
  </si>
  <si>
    <t>53-113</t>
    <phoneticPr fontId="5"/>
  </si>
  <si>
    <t>日本医薬品輸出組合</t>
    <rPh sb="0" eb="2">
      <t>ニホン</t>
    </rPh>
    <rPh sb="2" eb="5">
      <t>イヤクヒン</t>
    </rPh>
    <rPh sb="5" eb="7">
      <t>ユシュツ</t>
    </rPh>
    <rPh sb="7" eb="9">
      <t>クミアイ</t>
    </rPh>
    <phoneticPr fontId="5"/>
  </si>
  <si>
    <t>日本関税協会 大阪支部報</t>
    <rPh sb="0" eb="2">
      <t>ニホン</t>
    </rPh>
    <rPh sb="2" eb="4">
      <t>カンゼイ</t>
    </rPh>
    <rPh sb="4" eb="6">
      <t>キョウカイ</t>
    </rPh>
    <rPh sb="7" eb="9">
      <t>オオサカ</t>
    </rPh>
    <rPh sb="9" eb="11">
      <t>シブ</t>
    </rPh>
    <rPh sb="11" eb="12">
      <t>ホウ</t>
    </rPh>
    <phoneticPr fontId="5"/>
  </si>
  <si>
    <t>日本機械デザインセンター月報</t>
    <rPh sb="0" eb="2">
      <t>ニホン</t>
    </rPh>
    <rPh sb="2" eb="4">
      <t>キカイ</t>
    </rPh>
    <rPh sb="12" eb="14">
      <t>ゲッポウ</t>
    </rPh>
    <phoneticPr fontId="5"/>
  </si>
  <si>
    <t>6巻(5-7),7巻(4-12),8巻(1-12),9巻(1-12),10巻(1-12)</t>
    <rPh sb="1" eb="2">
      <t>カン</t>
    </rPh>
    <rPh sb="9" eb="10">
      <t>カン</t>
    </rPh>
    <rPh sb="18" eb="19">
      <t>カン</t>
    </rPh>
    <rPh sb="27" eb="28">
      <t>カン</t>
    </rPh>
    <rPh sb="37" eb="38">
      <t>カン</t>
    </rPh>
    <phoneticPr fontId="5"/>
  </si>
  <si>
    <t>通巻54,93-104,106-178,180-237,239,241-341,343-345,374-457号</t>
    <rPh sb="0" eb="2">
      <t>ツウカン</t>
    </rPh>
    <rPh sb="55" eb="56">
      <t>ゴウ</t>
    </rPh>
    <phoneticPr fontId="5"/>
  </si>
  <si>
    <t>少なくとも291号から『機械輸出』に改題
「第67回総会」(冊子)、「第67回総会について」(1枚)、「第67回総会議事次第」(1枚)、「第67回総会並びに懇親パーティ開催について」(1枚)各1部挟み込み。</t>
    <rPh sb="0" eb="1">
      <t>スク</t>
    </rPh>
    <rPh sb="8" eb="9">
      <t>ゴウ</t>
    </rPh>
    <rPh sb="12" eb="14">
      <t>キカイ</t>
    </rPh>
    <rPh sb="14" eb="16">
      <t>ユシュツ</t>
    </rPh>
    <rPh sb="18" eb="20">
      <t>カイダイ</t>
    </rPh>
    <phoneticPr fontId="5"/>
  </si>
  <si>
    <t>日本経済新聞</t>
    <rPh sb="0" eb="2">
      <t>ニホン</t>
    </rPh>
    <rPh sb="2" eb="4">
      <t>ケイザイ</t>
    </rPh>
    <rPh sb="4" eb="6">
      <t>シンブン</t>
    </rPh>
    <phoneticPr fontId="5"/>
  </si>
  <si>
    <t>1968年10月23日号</t>
    <rPh sb="4" eb="5">
      <t>ネン</t>
    </rPh>
    <rPh sb="7" eb="8">
      <t>ガツ</t>
    </rPh>
    <rPh sb="10" eb="11">
      <t>ニチ</t>
    </rPh>
    <rPh sb="11" eb="12">
      <t>ゴウ</t>
    </rPh>
    <phoneticPr fontId="5"/>
  </si>
  <si>
    <t>日本雑貨輸出組合月報</t>
    <rPh sb="0" eb="2">
      <t>ニホン</t>
    </rPh>
    <rPh sb="2" eb="4">
      <t>ザッカ</t>
    </rPh>
    <rPh sb="4" eb="6">
      <t>ユシュツ</t>
    </rPh>
    <rPh sb="6" eb="8">
      <t>クミアイ</t>
    </rPh>
    <rPh sb="8" eb="10">
      <t>ゲッポウ</t>
    </rPh>
    <phoneticPr fontId="5"/>
  </si>
  <si>
    <t>日本雑貨輸出組合旬報</t>
    <rPh sb="0" eb="2">
      <t>ニホン</t>
    </rPh>
    <rPh sb="2" eb="4">
      <t>ザッカ</t>
    </rPh>
    <rPh sb="4" eb="6">
      <t>ユシュツ</t>
    </rPh>
    <rPh sb="6" eb="8">
      <t>クミアイ</t>
    </rPh>
    <rPh sb="8" eb="10">
      <t>ジュンポウ</t>
    </rPh>
    <phoneticPr fontId="5"/>
  </si>
  <si>
    <t>日本通関業連合会 会報</t>
    <rPh sb="0" eb="2">
      <t>ニホン</t>
    </rPh>
    <rPh sb="2" eb="4">
      <t>ツウカン</t>
    </rPh>
    <rPh sb="4" eb="5">
      <t>ギョウ</t>
    </rPh>
    <rPh sb="5" eb="7">
      <t>レンゴウ</t>
    </rPh>
    <rPh sb="7" eb="8">
      <t>カイ</t>
    </rPh>
    <rPh sb="9" eb="11">
      <t>カイホウ</t>
    </rPh>
    <phoneticPr fontId="5"/>
  </si>
  <si>
    <t>日本通関業連合会</t>
    <rPh sb="0" eb="2">
      <t>ニホン</t>
    </rPh>
    <rPh sb="2" eb="4">
      <t>ツウカン</t>
    </rPh>
    <rPh sb="4" eb="5">
      <t>ギョウ</t>
    </rPh>
    <rPh sb="5" eb="7">
      <t>レンゴウ</t>
    </rPh>
    <rPh sb="7" eb="8">
      <t>カイ</t>
    </rPh>
    <phoneticPr fontId="5"/>
  </si>
  <si>
    <t>日本万国博覧会会報</t>
    <rPh sb="0" eb="2">
      <t>ニホン</t>
    </rPh>
    <rPh sb="2" eb="4">
      <t>バンコク</t>
    </rPh>
    <rPh sb="4" eb="7">
      <t>ハクランカイ</t>
    </rPh>
    <rPh sb="7" eb="9">
      <t>カイホウ</t>
    </rPh>
    <phoneticPr fontId="5"/>
  </si>
  <si>
    <t>日本万国博覧会協会</t>
    <rPh sb="0" eb="2">
      <t>ニホン</t>
    </rPh>
    <rPh sb="2" eb="4">
      <t>バンコク</t>
    </rPh>
    <rPh sb="4" eb="7">
      <t>ハクランカイ</t>
    </rPh>
    <rPh sb="7" eb="9">
      <t>キョウカイ</t>
    </rPh>
    <phoneticPr fontId="5"/>
  </si>
  <si>
    <t>日本万国博ニュース</t>
    <rPh sb="0" eb="2">
      <t>ニホン</t>
    </rPh>
    <rPh sb="2" eb="4">
      <t>バンコク</t>
    </rPh>
    <rPh sb="4" eb="5">
      <t>ヒロシ</t>
    </rPh>
    <phoneticPr fontId="5"/>
  </si>
  <si>
    <t>上記と一緒に綴られいる</t>
    <rPh sb="0" eb="2">
      <t>ジョウキ</t>
    </rPh>
    <rPh sb="3" eb="5">
      <t>イッショ</t>
    </rPh>
    <rPh sb="6" eb="7">
      <t>ツヅ</t>
    </rPh>
    <phoneticPr fontId="6"/>
  </si>
  <si>
    <t>日本非鉄金属輸出組合報</t>
    <rPh sb="0" eb="2">
      <t>ニホン</t>
    </rPh>
    <rPh sb="2" eb="4">
      <t>ヒテツ</t>
    </rPh>
    <rPh sb="4" eb="6">
      <t>キンゾク</t>
    </rPh>
    <rPh sb="6" eb="8">
      <t>ユシュツ</t>
    </rPh>
    <rPh sb="8" eb="10">
      <t>クミアイ</t>
    </rPh>
    <rPh sb="10" eb="11">
      <t>ホウ</t>
    </rPh>
    <phoneticPr fontId="5"/>
  </si>
  <si>
    <t>日本非鉄金属輸出組合</t>
    <rPh sb="0" eb="2">
      <t>ニホン</t>
    </rPh>
    <rPh sb="2" eb="4">
      <t>ヒテツ</t>
    </rPh>
    <rPh sb="4" eb="6">
      <t>キンゾク</t>
    </rPh>
    <rPh sb="6" eb="8">
      <t>ユシュツ</t>
    </rPh>
    <rPh sb="8" eb="10">
      <t>クミアイ</t>
    </rPh>
    <phoneticPr fontId="5"/>
  </si>
  <si>
    <t>7巻（10）,8巻（2,6,8-9,11-12）,9巻（1-3,7,10-12）</t>
    <rPh sb="1" eb="2">
      <t>カン</t>
    </rPh>
    <rPh sb="8" eb="9">
      <t>カン</t>
    </rPh>
    <rPh sb="26" eb="27">
      <t>カン</t>
    </rPh>
    <phoneticPr fontId="5"/>
  </si>
  <si>
    <t>日本貿易会月報</t>
    <rPh sb="0" eb="2">
      <t>ニホン</t>
    </rPh>
    <rPh sb="2" eb="4">
      <t>ボウエキ</t>
    </rPh>
    <rPh sb="4" eb="5">
      <t>カイ</t>
    </rPh>
    <rPh sb="5" eb="7">
      <t>ゲッポウ</t>
    </rPh>
    <phoneticPr fontId="5"/>
  </si>
  <si>
    <t>日本貿易新聞</t>
    <rPh sb="0" eb="2">
      <t>ニホン</t>
    </rPh>
    <rPh sb="2" eb="4">
      <t>ボウエキ</t>
    </rPh>
    <rPh sb="4" eb="6">
      <t>シンブン</t>
    </rPh>
    <phoneticPr fontId="5"/>
  </si>
  <si>
    <t>第14号-15号,第17号-31号,第33号</t>
    <rPh sb="0" eb="1">
      <t>ダイ</t>
    </rPh>
    <rPh sb="3" eb="4">
      <t>ゴウ</t>
    </rPh>
    <rPh sb="7" eb="8">
      <t>ゴウ</t>
    </rPh>
    <rPh sb="9" eb="10">
      <t>ダイ</t>
    </rPh>
    <rPh sb="12" eb="13">
      <t>ゴウ</t>
    </rPh>
    <rPh sb="16" eb="17">
      <t>ゴウ</t>
    </rPh>
    <rPh sb="18" eb="19">
      <t>ダイ</t>
    </rPh>
    <rPh sb="21" eb="22">
      <t>ゴウ</t>
    </rPh>
    <phoneticPr fontId="5"/>
  </si>
  <si>
    <t>日本貿易ニューズ</t>
    <rPh sb="0" eb="2">
      <t>ニホン</t>
    </rPh>
    <rPh sb="2" eb="4">
      <t>ボウエキ</t>
    </rPh>
    <phoneticPr fontId="5"/>
  </si>
  <si>
    <t>日本貿易館</t>
    <rPh sb="0" eb="2">
      <t>ニホン</t>
    </rPh>
    <rPh sb="2" eb="4">
      <t>ボウエキ</t>
    </rPh>
    <rPh sb="4" eb="5">
      <t>カン</t>
    </rPh>
    <phoneticPr fontId="5"/>
  </si>
  <si>
    <t>日本弘報社</t>
    <rPh sb="0" eb="2">
      <t>ニホン</t>
    </rPh>
    <rPh sb="2" eb="3">
      <t>ヒロ</t>
    </rPh>
    <rPh sb="3" eb="5">
      <t>ホウシャ</t>
    </rPh>
    <phoneticPr fontId="5"/>
  </si>
  <si>
    <t>60,66-67,80,213,226,390,480,509,683,711,713,1197,1314号</t>
    <rPh sb="53" eb="54">
      <t>ゴウ</t>
    </rPh>
    <phoneticPr fontId="5"/>
  </si>
  <si>
    <t>農水産月報</t>
    <rPh sb="0" eb="1">
      <t>ノウ</t>
    </rPh>
    <rPh sb="1" eb="3">
      <t>スイサン</t>
    </rPh>
    <rPh sb="3" eb="5">
      <t>ゲッポウ</t>
    </rPh>
    <phoneticPr fontId="5"/>
  </si>
  <si>
    <t>納税月報</t>
    <rPh sb="0" eb="2">
      <t>ノウゼイ</t>
    </rPh>
    <rPh sb="2" eb="4">
      <t>ゲッポウ</t>
    </rPh>
    <phoneticPr fontId="5"/>
  </si>
  <si>
    <t>財団法人納税協会連合会</t>
    <rPh sb="0" eb="2">
      <t>ザイダン</t>
    </rPh>
    <rPh sb="2" eb="4">
      <t>ホウジン</t>
    </rPh>
    <rPh sb="4" eb="6">
      <t>ノウゼイ</t>
    </rPh>
    <rPh sb="6" eb="8">
      <t>キョウカイ</t>
    </rPh>
    <rPh sb="8" eb="10">
      <t>レンゴウ</t>
    </rPh>
    <rPh sb="10" eb="11">
      <t>カイ</t>
    </rPh>
    <phoneticPr fontId="5"/>
  </si>
  <si>
    <t>万国博NEWS</t>
    <rPh sb="0" eb="3">
      <t>バンコクハク</t>
    </rPh>
    <phoneticPr fontId="5"/>
  </si>
  <si>
    <t>企業経営通信社</t>
    <rPh sb="0" eb="2">
      <t>キギョウ</t>
    </rPh>
    <rPh sb="2" eb="4">
      <t>ケイエイ</t>
    </rPh>
    <rPh sb="4" eb="7">
      <t>ツウシンシャ</t>
    </rPh>
    <phoneticPr fontId="5"/>
  </si>
  <si>
    <t>「日本万国博覧会会報」「日本万国博ニュース」と一緒に綴られている</t>
    <rPh sb="23" eb="25">
      <t>イッショ</t>
    </rPh>
    <rPh sb="26" eb="27">
      <t>ツヅ</t>
    </rPh>
    <phoneticPr fontId="6"/>
  </si>
  <si>
    <t>パンニュース社</t>
    <rPh sb="6" eb="7">
      <t>シャ</t>
    </rPh>
    <phoneticPr fontId="5"/>
  </si>
  <si>
    <t>ひらけゆく電気</t>
    <rPh sb="5" eb="7">
      <t>デンキ</t>
    </rPh>
    <phoneticPr fontId="5"/>
  </si>
  <si>
    <t>ひらけゆく電気発行所</t>
    <rPh sb="5" eb="7">
      <t>デンキ</t>
    </rPh>
    <rPh sb="7" eb="9">
      <t>ハッコウ</t>
    </rPh>
    <rPh sb="9" eb="10">
      <t>ジョ</t>
    </rPh>
    <phoneticPr fontId="5"/>
  </si>
  <si>
    <t>ビルマ情報</t>
    <rPh sb="3" eb="5">
      <t>ジョウホウ</t>
    </rPh>
    <phoneticPr fontId="5"/>
  </si>
  <si>
    <t>日本ビルマ協会</t>
    <rPh sb="0" eb="2">
      <t>ニホン</t>
    </rPh>
    <rPh sb="5" eb="7">
      <t>キョウカイ</t>
    </rPh>
    <phoneticPr fontId="5"/>
  </si>
  <si>
    <t>広島貿易情報</t>
    <rPh sb="0" eb="2">
      <t>ヒロシマ</t>
    </rPh>
    <rPh sb="2" eb="4">
      <t>ボウエキ</t>
    </rPh>
    <rPh sb="4" eb="6">
      <t>ジョウホウ</t>
    </rPh>
    <phoneticPr fontId="5"/>
  </si>
  <si>
    <t>広島県貿易協会、ジェトロ広島貿易相談所</t>
    <rPh sb="0" eb="3">
      <t>ヒロシマケン</t>
    </rPh>
    <rPh sb="3" eb="5">
      <t>ボウエキ</t>
    </rPh>
    <rPh sb="5" eb="7">
      <t>キョウカイ</t>
    </rPh>
    <rPh sb="12" eb="14">
      <t>ヒロシマ</t>
    </rPh>
    <rPh sb="14" eb="16">
      <t>ボウエキ</t>
    </rPh>
    <rPh sb="16" eb="19">
      <t>ソウダンジョ</t>
    </rPh>
    <phoneticPr fontId="5"/>
  </si>
  <si>
    <t>広島県商工労働部</t>
    <rPh sb="0" eb="3">
      <t>ヒロシマケン</t>
    </rPh>
    <rPh sb="3" eb="5">
      <t>ショウコウ</t>
    </rPh>
    <rPh sb="5" eb="7">
      <t>ロウドウ</t>
    </rPh>
    <rPh sb="7" eb="8">
      <t>ブ</t>
    </rPh>
    <phoneticPr fontId="5"/>
  </si>
  <si>
    <t>府商工だより</t>
    <rPh sb="0" eb="1">
      <t>フ</t>
    </rPh>
    <rPh sb="1" eb="3">
      <t>ショウコウ</t>
    </rPh>
    <phoneticPr fontId="5"/>
  </si>
  <si>
    <t>京都府商工部</t>
    <rPh sb="3" eb="5">
      <t>ショウコウ</t>
    </rPh>
    <rPh sb="5" eb="6">
      <t>ブ</t>
    </rPh>
    <phoneticPr fontId="5"/>
  </si>
  <si>
    <t>No.268のみ「京都府の貿易No.2」の綴りに含まれる。</t>
    <rPh sb="9" eb="12">
      <t>キョウトフ</t>
    </rPh>
    <rPh sb="13" eb="15">
      <t>ボウエキ</t>
    </rPh>
    <rPh sb="21" eb="22">
      <t>ツヅ</t>
    </rPh>
    <rPh sb="24" eb="25">
      <t>フク</t>
    </rPh>
    <phoneticPr fontId="5"/>
  </si>
  <si>
    <t>府政だより資料版</t>
    <rPh sb="0" eb="1">
      <t>フ</t>
    </rPh>
    <rPh sb="1" eb="2">
      <t>セイ</t>
    </rPh>
    <rPh sb="5" eb="7">
      <t>シリョウ</t>
    </rPh>
    <rPh sb="7" eb="8">
      <t>バン</t>
    </rPh>
    <phoneticPr fontId="5"/>
  </si>
  <si>
    <t>京都府広報課</t>
    <rPh sb="0" eb="3">
      <t>キョウトフ</t>
    </rPh>
    <rPh sb="3" eb="6">
      <t>コウホウカ</t>
    </rPh>
    <phoneticPr fontId="5"/>
  </si>
  <si>
    <t>府政だより速報版</t>
    <rPh sb="0" eb="1">
      <t>フ</t>
    </rPh>
    <rPh sb="1" eb="2">
      <t>セイ</t>
    </rPh>
    <rPh sb="5" eb="7">
      <t>ソクホウ</t>
    </rPh>
    <rPh sb="7" eb="8">
      <t>バン</t>
    </rPh>
    <phoneticPr fontId="5"/>
  </si>
  <si>
    <t>京都府企画管理部広報課</t>
    <rPh sb="0" eb="1">
      <t>キョウ</t>
    </rPh>
    <rPh sb="1" eb="2">
      <t>ト</t>
    </rPh>
    <rPh sb="2" eb="3">
      <t>フ</t>
    </rPh>
    <rPh sb="3" eb="5">
      <t>キカク</t>
    </rPh>
    <rPh sb="5" eb="8">
      <t>カンリブ</t>
    </rPh>
    <rPh sb="8" eb="10">
      <t>コウホウ</t>
    </rPh>
    <rPh sb="10" eb="11">
      <t>カ</t>
    </rPh>
    <phoneticPr fontId="5"/>
  </si>
  <si>
    <t>京都府企画管理部広報課</t>
    <rPh sb="0" eb="1">
      <t>キョウ</t>
    </rPh>
    <rPh sb="1" eb="2">
      <t>ト</t>
    </rPh>
    <rPh sb="2" eb="3">
      <t>フ</t>
    </rPh>
    <rPh sb="3" eb="5">
      <t>キカク</t>
    </rPh>
    <rPh sb="5" eb="8">
      <t>カンリブ</t>
    </rPh>
    <rPh sb="8" eb="11">
      <t>コウホウカ</t>
    </rPh>
    <phoneticPr fontId="5"/>
  </si>
  <si>
    <t>No.号外,No.80-No.81,No.115,No.331</t>
    <rPh sb="3" eb="5">
      <t>ゴウガイ</t>
    </rPh>
    <phoneticPr fontId="5"/>
  </si>
  <si>
    <t>No.331のみ「京都府の貿易No.2」の綴りに含まれる。
号外は1970年12月23日の分である。</t>
    <rPh sb="9" eb="12">
      <t>キョウトフ</t>
    </rPh>
    <rPh sb="13" eb="15">
      <t>ボウエキ</t>
    </rPh>
    <rPh sb="21" eb="22">
      <t>ツヅ</t>
    </rPh>
    <rPh sb="24" eb="25">
      <t>フク</t>
    </rPh>
    <rPh sb="30" eb="32">
      <t>ゴウガイ</t>
    </rPh>
    <rPh sb="37" eb="38">
      <t>ネン</t>
    </rPh>
    <rPh sb="40" eb="41">
      <t>ガツ</t>
    </rPh>
    <rPh sb="43" eb="44">
      <t>ニチ</t>
    </rPh>
    <rPh sb="45" eb="46">
      <t>ブン</t>
    </rPh>
    <phoneticPr fontId="5"/>
  </si>
  <si>
    <t>貿易実務ダイジェスト</t>
    <rPh sb="0" eb="2">
      <t>ボウエキ</t>
    </rPh>
    <rPh sb="2" eb="4">
      <t>ジツム</t>
    </rPh>
    <phoneticPr fontId="5"/>
  </si>
  <si>
    <t>貿易情報総目次</t>
    <rPh sb="0" eb="2">
      <t>ボウエキ</t>
    </rPh>
    <rPh sb="2" eb="4">
      <t>ジョウホウ</t>
    </rPh>
    <rPh sb="4" eb="5">
      <t>ソウ</t>
    </rPh>
    <rPh sb="5" eb="7">
      <t>モクジ</t>
    </rPh>
    <phoneticPr fontId="5"/>
  </si>
  <si>
    <t>1962-1963</t>
    <phoneticPr fontId="5"/>
  </si>
  <si>
    <t>1962年-1963年分</t>
    <rPh sb="4" eb="5">
      <t>ネン</t>
    </rPh>
    <rPh sb="10" eb="11">
      <t>ネン</t>
    </rPh>
    <rPh sb="11" eb="12">
      <t>ブン</t>
    </rPh>
    <phoneticPr fontId="5"/>
  </si>
  <si>
    <t>貿易人</t>
    <rPh sb="0" eb="2">
      <t>ボウエキ</t>
    </rPh>
    <rPh sb="2" eb="3">
      <t>ジン</t>
    </rPh>
    <phoneticPr fontId="5"/>
  </si>
  <si>
    <t>大阪貿易協会</t>
    <rPh sb="0" eb="2">
      <t>オオサカ</t>
    </rPh>
    <rPh sb="2" eb="4">
      <t>ボウエキ</t>
    </rPh>
    <rPh sb="4" eb="6">
      <t>キョウカイ</t>
    </rPh>
    <phoneticPr fontId="5"/>
  </si>
  <si>
    <t>昭和27年10月、24-28,35-42,52,87,89-96,98-108,111-131,133-220,232-264,341-370</t>
    <rPh sb="0" eb="2">
      <t>ショウワ</t>
    </rPh>
    <rPh sb="4" eb="5">
      <t>ネン</t>
    </rPh>
    <rPh sb="7" eb="8">
      <t>ガツ</t>
    </rPh>
    <phoneticPr fontId="5"/>
  </si>
  <si>
    <t>貿易政策</t>
    <rPh sb="0" eb="2">
      <t>ボウエキ</t>
    </rPh>
    <rPh sb="2" eb="4">
      <t>セイサク</t>
    </rPh>
    <phoneticPr fontId="5"/>
  </si>
  <si>
    <t>通商政策研究会</t>
    <rPh sb="0" eb="2">
      <t>ツウショウ</t>
    </rPh>
    <rPh sb="2" eb="4">
      <t>セイサク</t>
    </rPh>
    <rPh sb="4" eb="7">
      <t>ケンキュウカイ</t>
    </rPh>
    <phoneticPr fontId="5"/>
  </si>
  <si>
    <t>「特恵関税の影響」等と同じ綴りに含まれる。</t>
    <rPh sb="1" eb="3">
      <t>トッケイ</t>
    </rPh>
    <rPh sb="3" eb="5">
      <t>カンゼイ</t>
    </rPh>
    <rPh sb="6" eb="8">
      <t>エイキョウ</t>
    </rPh>
    <rPh sb="9" eb="10">
      <t>トウ</t>
    </rPh>
    <rPh sb="11" eb="12">
      <t>オナ</t>
    </rPh>
    <rPh sb="13" eb="14">
      <t>ツヅ</t>
    </rPh>
    <rPh sb="16" eb="17">
      <t>フク</t>
    </rPh>
    <phoneticPr fontId="5"/>
  </si>
  <si>
    <t>貿易青年だより</t>
    <rPh sb="0" eb="2">
      <t>ボウエキ</t>
    </rPh>
    <rPh sb="2" eb="4">
      <t>セイネン</t>
    </rPh>
    <phoneticPr fontId="5"/>
  </si>
  <si>
    <t>横浜貿易青年会</t>
    <rPh sb="0" eb="2">
      <t>ヨコハマ</t>
    </rPh>
    <rPh sb="2" eb="4">
      <t>ボウエキ</t>
    </rPh>
    <rPh sb="4" eb="6">
      <t>セイネン</t>
    </rPh>
    <rPh sb="6" eb="7">
      <t>カイ</t>
    </rPh>
    <phoneticPr fontId="5"/>
  </si>
  <si>
    <t>貿易と関税</t>
    <rPh sb="0" eb="2">
      <t>ボウエキ</t>
    </rPh>
    <rPh sb="3" eb="5">
      <t>カンゼイ</t>
    </rPh>
    <phoneticPr fontId="5"/>
  </si>
  <si>
    <t>通巻346-405号</t>
    <rPh sb="0" eb="2">
      <t>ツウカン</t>
    </rPh>
    <rPh sb="9" eb="10">
      <t>ゴウ</t>
    </rPh>
    <phoneticPr fontId="5"/>
  </si>
  <si>
    <t>第32巻第1号後半部分に折れ、しわ有り。</t>
    <rPh sb="0" eb="1">
      <t>ダイ</t>
    </rPh>
    <rPh sb="3" eb="4">
      <t>カン</t>
    </rPh>
    <rPh sb="4" eb="5">
      <t>ダイ</t>
    </rPh>
    <rPh sb="6" eb="7">
      <t>ゴウ</t>
    </rPh>
    <rPh sb="7" eb="9">
      <t>コウハン</t>
    </rPh>
    <rPh sb="9" eb="11">
      <t>ブブン</t>
    </rPh>
    <rPh sb="12" eb="13">
      <t>オ</t>
    </rPh>
    <rPh sb="17" eb="18">
      <t>ア</t>
    </rPh>
    <phoneticPr fontId="5"/>
  </si>
  <si>
    <t>貿易風</t>
    <rPh sb="0" eb="3">
      <t>ボウエキフウ</t>
    </rPh>
    <phoneticPr fontId="5"/>
  </si>
  <si>
    <t>1951-1952</t>
    <phoneticPr fontId="5"/>
  </si>
  <si>
    <t>第1巻第2号,3号</t>
    <rPh sb="0" eb="1">
      <t>ダイ</t>
    </rPh>
    <rPh sb="2" eb="3">
      <t>カン</t>
    </rPh>
    <rPh sb="3" eb="4">
      <t>ダイ</t>
    </rPh>
    <rPh sb="5" eb="6">
      <t>ゴウ</t>
    </rPh>
    <rPh sb="8" eb="9">
      <t>ゴウ</t>
    </rPh>
    <phoneticPr fontId="5"/>
  </si>
  <si>
    <t>第1巻第2号重複1</t>
    <rPh sb="0" eb="1">
      <t>ダイ</t>
    </rPh>
    <rPh sb="2" eb="3">
      <t>カン</t>
    </rPh>
    <rPh sb="3" eb="4">
      <t>ダイ</t>
    </rPh>
    <rPh sb="5" eb="6">
      <t>ゴウ</t>
    </rPh>
    <rPh sb="6" eb="8">
      <t>チョウフク</t>
    </rPh>
    <phoneticPr fontId="5"/>
  </si>
  <si>
    <t>包装</t>
    <rPh sb="0" eb="2">
      <t>ホウソウ</t>
    </rPh>
    <phoneticPr fontId="5"/>
  </si>
  <si>
    <t>包装　会報</t>
    <rPh sb="0" eb="2">
      <t>ホウソウ</t>
    </rPh>
    <rPh sb="3" eb="5">
      <t>カイホウ</t>
    </rPh>
    <phoneticPr fontId="5"/>
  </si>
  <si>
    <t>東京包装協会</t>
    <rPh sb="0" eb="2">
      <t>トウキョウ</t>
    </rPh>
    <rPh sb="2" eb="4">
      <t>ホウソウ</t>
    </rPh>
    <rPh sb="4" eb="6">
      <t>キョウカイ</t>
    </rPh>
    <phoneticPr fontId="5"/>
  </si>
  <si>
    <t>包装技術</t>
    <rPh sb="0" eb="2">
      <t>ホウソウ</t>
    </rPh>
    <rPh sb="2" eb="4">
      <t>ギジュツ</t>
    </rPh>
    <phoneticPr fontId="5"/>
  </si>
  <si>
    <t>包装プラン</t>
    <rPh sb="0" eb="2">
      <t>ホウソウ</t>
    </rPh>
    <phoneticPr fontId="5"/>
  </si>
  <si>
    <t>合成樹脂工業新聞社</t>
    <rPh sb="0" eb="2">
      <t>ゴウセイ</t>
    </rPh>
    <rPh sb="2" eb="4">
      <t>ジュシ</t>
    </rPh>
    <rPh sb="4" eb="6">
      <t>コウギョウ</t>
    </rPh>
    <rPh sb="6" eb="9">
      <t>シンブンシャ</t>
    </rPh>
    <phoneticPr fontId="5"/>
  </si>
  <si>
    <t>神戸市港湾局管理部庶務課神戸湾情報センター</t>
    <rPh sb="0" eb="3">
      <t>コウベシ</t>
    </rPh>
    <rPh sb="3" eb="5">
      <t>コウワン</t>
    </rPh>
    <rPh sb="5" eb="6">
      <t>キョク</t>
    </rPh>
    <rPh sb="6" eb="9">
      <t>カンリブ</t>
    </rPh>
    <rPh sb="9" eb="12">
      <t>ショムカ</t>
    </rPh>
    <rPh sb="12" eb="14">
      <t>コウベ</t>
    </rPh>
    <rPh sb="14" eb="15">
      <t>ワン</t>
    </rPh>
    <rPh sb="15" eb="17">
      <t>ジョウホウ</t>
    </rPh>
    <phoneticPr fontId="5"/>
  </si>
  <si>
    <t>「NO.1～No.50記事項目総目録」が共に挟み込み。</t>
    <rPh sb="11" eb="13">
      <t>キジ</t>
    </rPh>
    <rPh sb="13" eb="15">
      <t>コウモク</t>
    </rPh>
    <rPh sb="15" eb="16">
      <t>ソウ</t>
    </rPh>
    <rPh sb="16" eb="17">
      <t>メ</t>
    </rPh>
    <rPh sb="17" eb="18">
      <t>ロク</t>
    </rPh>
    <rPh sb="20" eb="21">
      <t>トモ</t>
    </rPh>
    <rPh sb="22" eb="23">
      <t>ハサ</t>
    </rPh>
    <rPh sb="24" eb="25">
      <t>コ</t>
    </rPh>
    <phoneticPr fontId="5"/>
  </si>
  <si>
    <t>（有）ポスト社</t>
    <rPh sb="1" eb="2">
      <t>ユウ</t>
    </rPh>
    <rPh sb="6" eb="7">
      <t>シャ</t>
    </rPh>
    <phoneticPr fontId="5"/>
  </si>
  <si>
    <t>3巻4,7-12号、4巻1-12号,5巻1-2,4,6,8-9,11-12号</t>
    <rPh sb="1" eb="2">
      <t>カン</t>
    </rPh>
    <rPh sb="8" eb="9">
      <t>ゴウ</t>
    </rPh>
    <rPh sb="11" eb="12">
      <t>カン</t>
    </rPh>
    <rPh sb="16" eb="17">
      <t>ゴウ</t>
    </rPh>
    <rPh sb="19" eb="20">
      <t>カン</t>
    </rPh>
    <rPh sb="37" eb="38">
      <t>ゴウ</t>
    </rPh>
    <phoneticPr fontId="5"/>
  </si>
  <si>
    <t>舞鶴貿易情報</t>
    <rPh sb="0" eb="2">
      <t>マイヅル</t>
    </rPh>
    <rPh sb="2" eb="4">
      <t>ボウエキ</t>
    </rPh>
    <rPh sb="4" eb="6">
      <t>ジョウホウ</t>
    </rPh>
    <phoneticPr fontId="5"/>
  </si>
  <si>
    <t>舞鶴港振興会</t>
    <rPh sb="0" eb="2">
      <t>マイヅル</t>
    </rPh>
    <rPh sb="2" eb="3">
      <t>コウ</t>
    </rPh>
    <rPh sb="3" eb="6">
      <t>シンコウカイ</t>
    </rPh>
    <phoneticPr fontId="5"/>
  </si>
  <si>
    <t>「舞鶴港要覧」挟みこみ。「舞鶴―ナホトカ航路案内」1枚あり。「新聞の切り抜き」はさみこみ。</t>
    <rPh sb="1" eb="3">
      <t>マイヅル</t>
    </rPh>
    <rPh sb="3" eb="4">
      <t>コウ</t>
    </rPh>
    <rPh sb="4" eb="6">
      <t>ヨウラン</t>
    </rPh>
    <rPh sb="7" eb="8">
      <t>ハサ</t>
    </rPh>
    <rPh sb="13" eb="15">
      <t>マイヅル</t>
    </rPh>
    <rPh sb="20" eb="22">
      <t>コウロ</t>
    </rPh>
    <rPh sb="22" eb="24">
      <t>アンナイ</t>
    </rPh>
    <rPh sb="26" eb="27">
      <t>マイ</t>
    </rPh>
    <rPh sb="31" eb="33">
      <t>シンブン</t>
    </rPh>
    <rPh sb="34" eb="35">
      <t>キ</t>
    </rPh>
    <rPh sb="36" eb="37">
      <t>ヌ</t>
    </rPh>
    <phoneticPr fontId="5"/>
  </si>
  <si>
    <t>マレイシア経済情報</t>
    <rPh sb="5" eb="7">
      <t>ケイザイ</t>
    </rPh>
    <rPh sb="7" eb="9">
      <t>ジョウホウ</t>
    </rPh>
    <phoneticPr fontId="5"/>
  </si>
  <si>
    <t>日本マレイシア協会</t>
    <rPh sb="0" eb="2">
      <t>ニホン</t>
    </rPh>
    <rPh sb="7" eb="9">
      <t>キョウカイ</t>
    </rPh>
    <phoneticPr fontId="5"/>
  </si>
  <si>
    <t>マレイシア情報</t>
    <rPh sb="5" eb="7">
      <t>ジョウホウ</t>
    </rPh>
    <phoneticPr fontId="5"/>
  </si>
  <si>
    <t>国土交通省港湾局</t>
    <rPh sb="0" eb="2">
      <t>コクド</t>
    </rPh>
    <rPh sb="2" eb="5">
      <t>コウツウショウ</t>
    </rPh>
    <rPh sb="5" eb="7">
      <t>コウワン</t>
    </rPh>
    <rPh sb="7" eb="8">
      <t>キョク</t>
    </rPh>
    <phoneticPr fontId="5"/>
  </si>
  <si>
    <t>日本港湾協会</t>
    <rPh sb="0" eb="2">
      <t>ニホン</t>
    </rPh>
    <rPh sb="2" eb="4">
      <t>コウワン</t>
    </rPh>
    <rPh sb="4" eb="6">
      <t>キョウカイ</t>
    </rPh>
    <phoneticPr fontId="5"/>
  </si>
  <si>
    <t>みなと物語　近畿</t>
    <rPh sb="3" eb="5">
      <t>モノガタリ</t>
    </rPh>
    <rPh sb="6" eb="8">
      <t>キンキ</t>
    </rPh>
    <phoneticPr fontId="5"/>
  </si>
  <si>
    <t>国土交通省　近畿地方整備局　港湾空港部</t>
    <rPh sb="0" eb="2">
      <t>コクド</t>
    </rPh>
    <rPh sb="2" eb="5">
      <t>コウツウショウ</t>
    </rPh>
    <rPh sb="6" eb="8">
      <t>キンキ</t>
    </rPh>
    <rPh sb="8" eb="10">
      <t>チホウ</t>
    </rPh>
    <rPh sb="10" eb="12">
      <t>セイビ</t>
    </rPh>
    <rPh sb="12" eb="13">
      <t>キョク</t>
    </rPh>
    <rPh sb="14" eb="16">
      <t>コウワン</t>
    </rPh>
    <rPh sb="16" eb="18">
      <t>クウコウ</t>
    </rPh>
    <rPh sb="18" eb="19">
      <t>ブ</t>
    </rPh>
    <phoneticPr fontId="5"/>
  </si>
  <si>
    <t>郵政省広報室</t>
    <rPh sb="0" eb="3">
      <t>ユウセイショウ</t>
    </rPh>
    <rPh sb="3" eb="6">
      <t>コウホウシツ</t>
    </rPh>
    <phoneticPr fontId="5"/>
  </si>
  <si>
    <t>No.518表紙折れ、No.519後半部折れあり。No.410と411が貼りついている。</t>
    <rPh sb="6" eb="8">
      <t>ヒョウシ</t>
    </rPh>
    <rPh sb="8" eb="9">
      <t>オ</t>
    </rPh>
    <rPh sb="17" eb="19">
      <t>コウハン</t>
    </rPh>
    <rPh sb="19" eb="20">
      <t>ブ</t>
    </rPh>
    <rPh sb="20" eb="21">
      <t>オ</t>
    </rPh>
    <rPh sb="36" eb="37">
      <t>ハ</t>
    </rPh>
    <phoneticPr fontId="5"/>
  </si>
  <si>
    <t>輸銀情報</t>
    <rPh sb="0" eb="2">
      <t>ユギン</t>
    </rPh>
    <rPh sb="2" eb="4">
      <t>ジョウホウ</t>
    </rPh>
    <phoneticPr fontId="5"/>
  </si>
  <si>
    <t>輸出缶詰月報</t>
    <rPh sb="0" eb="2">
      <t>ユシュツ</t>
    </rPh>
    <rPh sb="2" eb="4">
      <t>カンヅメ</t>
    </rPh>
    <rPh sb="4" eb="6">
      <t>ゲッポウ</t>
    </rPh>
    <phoneticPr fontId="5"/>
  </si>
  <si>
    <t>日本缶詰輸出組合</t>
    <rPh sb="0" eb="2">
      <t>ニホン</t>
    </rPh>
    <rPh sb="2" eb="4">
      <t>カンヅメ</t>
    </rPh>
    <rPh sb="4" eb="6">
      <t>ユシュツ</t>
    </rPh>
    <rPh sb="6" eb="8">
      <t>クミアイ</t>
    </rPh>
    <phoneticPr fontId="5"/>
  </si>
  <si>
    <t>1962-1964</t>
    <phoneticPr fontId="5"/>
  </si>
  <si>
    <t>8巻(3,6),9巻(4,6),10巻(2)</t>
    <rPh sb="1" eb="2">
      <t>カン</t>
    </rPh>
    <rPh sb="9" eb="10">
      <t>カン</t>
    </rPh>
    <rPh sb="18" eb="19">
      <t>カン</t>
    </rPh>
    <phoneticPr fontId="5"/>
  </si>
  <si>
    <t>輸出合板月報</t>
    <rPh sb="0" eb="2">
      <t>ユシュツ</t>
    </rPh>
    <rPh sb="2" eb="4">
      <t>ゴウハン</t>
    </rPh>
    <rPh sb="4" eb="6">
      <t>ゲッポウ</t>
    </rPh>
    <phoneticPr fontId="5"/>
  </si>
  <si>
    <t>日本合板輸出組合</t>
    <rPh sb="0" eb="2">
      <t>ニホン</t>
    </rPh>
    <rPh sb="2" eb="4">
      <t>ゴウハン</t>
    </rPh>
    <rPh sb="4" eb="6">
      <t>ユシュツ</t>
    </rPh>
    <rPh sb="6" eb="8">
      <t>クミアイ</t>
    </rPh>
    <phoneticPr fontId="5"/>
  </si>
  <si>
    <t>輸出雑貨</t>
    <rPh sb="0" eb="2">
      <t>ユシュツ</t>
    </rPh>
    <rPh sb="2" eb="4">
      <t>ザッカ</t>
    </rPh>
    <phoneticPr fontId="5"/>
  </si>
  <si>
    <t>1巻(1-3,5-6),2巻(1-3,5-6,10-11),3巻(1,5-6,9),5巻(6,8-10),6巻(1,9),7巻(9-11),8巻(1-7),9巻(1),10巻(3)</t>
    <rPh sb="1" eb="2">
      <t>カン</t>
    </rPh>
    <rPh sb="13" eb="14">
      <t>マキ</t>
    </rPh>
    <rPh sb="31" eb="32">
      <t>マキ</t>
    </rPh>
    <rPh sb="43" eb="44">
      <t>マキ</t>
    </rPh>
    <rPh sb="54" eb="55">
      <t>カン</t>
    </rPh>
    <rPh sb="62" eb="63">
      <t>カン</t>
    </rPh>
    <rPh sb="71" eb="72">
      <t>カン</t>
    </rPh>
    <rPh sb="79" eb="80">
      <t>カン</t>
    </rPh>
    <rPh sb="86" eb="87">
      <t>カン</t>
    </rPh>
    <phoneticPr fontId="5"/>
  </si>
  <si>
    <t>『輸出雑貨ニュース』として創刊、1967年4月（8巻3号）から『輸出雑貨』に改題</t>
    <rPh sb="1" eb="3">
      <t>ユシュツ</t>
    </rPh>
    <rPh sb="3" eb="5">
      <t>ザッカ</t>
    </rPh>
    <rPh sb="13" eb="15">
      <t>ソウカン</t>
    </rPh>
    <rPh sb="20" eb="21">
      <t>ネン</t>
    </rPh>
    <rPh sb="22" eb="23">
      <t>ガツ</t>
    </rPh>
    <rPh sb="25" eb="26">
      <t>カン</t>
    </rPh>
    <rPh sb="27" eb="28">
      <t>ゴウ</t>
    </rPh>
    <rPh sb="32" eb="34">
      <t>ユシュツ</t>
    </rPh>
    <rPh sb="34" eb="36">
      <t>ザッカ</t>
    </rPh>
    <rPh sb="38" eb="40">
      <t>カイダイ</t>
    </rPh>
    <phoneticPr fontId="5"/>
  </si>
  <si>
    <t>8巻3号</t>
    <rPh sb="1" eb="2">
      <t>カン</t>
    </rPh>
    <rPh sb="3" eb="4">
      <t>ゴウ</t>
    </rPh>
    <phoneticPr fontId="5"/>
  </si>
  <si>
    <t>輸出電線ニュース</t>
    <rPh sb="0" eb="2">
      <t>ユシュツ</t>
    </rPh>
    <rPh sb="2" eb="4">
      <t>デンセン</t>
    </rPh>
    <phoneticPr fontId="5"/>
  </si>
  <si>
    <t>輸出保険</t>
    <rPh sb="0" eb="2">
      <t>ユシュツ</t>
    </rPh>
    <rPh sb="2" eb="4">
      <t>ホケン</t>
    </rPh>
    <phoneticPr fontId="5"/>
  </si>
  <si>
    <t>輸出保険協会</t>
    <rPh sb="0" eb="2">
      <t>ユシュツ</t>
    </rPh>
    <rPh sb="2" eb="4">
      <t>ホケン</t>
    </rPh>
    <rPh sb="4" eb="6">
      <t>キョウカイ</t>
    </rPh>
    <phoneticPr fontId="5"/>
  </si>
  <si>
    <t>洋書速報</t>
    <rPh sb="0" eb="2">
      <t>ヨウショ</t>
    </rPh>
    <rPh sb="2" eb="4">
      <t>ソクホウ</t>
    </rPh>
    <phoneticPr fontId="5"/>
  </si>
  <si>
    <t>国立国会図書館整理部</t>
    <rPh sb="0" eb="2">
      <t>コクリツ</t>
    </rPh>
    <rPh sb="2" eb="4">
      <t>コッカイ</t>
    </rPh>
    <rPh sb="4" eb="7">
      <t>トショカン</t>
    </rPh>
    <rPh sb="7" eb="9">
      <t>セイリ</t>
    </rPh>
    <rPh sb="9" eb="10">
      <t>ブ</t>
    </rPh>
    <phoneticPr fontId="5"/>
  </si>
  <si>
    <t>第296-665号</t>
    <rPh sb="0" eb="1">
      <t>ダイ</t>
    </rPh>
    <rPh sb="8" eb="9">
      <t>ゴウ</t>
    </rPh>
    <phoneticPr fontId="5"/>
  </si>
  <si>
    <t>横浜商工月報</t>
    <rPh sb="0" eb="2">
      <t>ヨコハマ</t>
    </rPh>
    <rPh sb="2" eb="4">
      <t>ショウコウ</t>
    </rPh>
    <rPh sb="4" eb="6">
      <t>ゲッポウ</t>
    </rPh>
    <phoneticPr fontId="5"/>
  </si>
  <si>
    <t>NO.137-154,156-236,261-284,306-314,316-318,397-430</t>
    <phoneticPr fontId="5"/>
  </si>
  <si>
    <t>NO.419に「昭和59年版会員・特定商工業者名簿配布のお知らせ」1枚挟み込み。</t>
    <rPh sb="8" eb="10">
      <t>ショウワ</t>
    </rPh>
    <rPh sb="12" eb="14">
      <t>ネンバン</t>
    </rPh>
    <rPh sb="14" eb="15">
      <t>カイ</t>
    </rPh>
    <rPh sb="15" eb="16">
      <t>イン</t>
    </rPh>
    <rPh sb="17" eb="19">
      <t>トクテイ</t>
    </rPh>
    <rPh sb="19" eb="22">
      <t>ショウコウギョウ</t>
    </rPh>
    <rPh sb="22" eb="23">
      <t>シャ</t>
    </rPh>
    <rPh sb="23" eb="25">
      <t>メイボ</t>
    </rPh>
    <rPh sb="25" eb="27">
      <t>ハイフ</t>
    </rPh>
    <rPh sb="29" eb="30">
      <t>シ</t>
    </rPh>
    <rPh sb="34" eb="35">
      <t>マイ</t>
    </rPh>
    <rPh sb="35" eb="36">
      <t>ハサ</t>
    </rPh>
    <rPh sb="37" eb="38">
      <t>コ</t>
    </rPh>
    <phoneticPr fontId="5"/>
  </si>
  <si>
    <t>横貿月報</t>
    <rPh sb="0" eb="1">
      <t>ヨコ</t>
    </rPh>
    <rPh sb="1" eb="2">
      <t>ボウ</t>
    </rPh>
    <rPh sb="2" eb="4">
      <t>ゲッポウ</t>
    </rPh>
    <phoneticPr fontId="5"/>
  </si>
  <si>
    <t>横貿年報</t>
    <rPh sb="0" eb="1">
      <t>ヨコ</t>
    </rPh>
    <rPh sb="1" eb="2">
      <t>ボウ</t>
    </rPh>
    <rPh sb="2" eb="4">
      <t>ネンポウ</t>
    </rPh>
    <phoneticPr fontId="5"/>
  </si>
  <si>
    <t>1947(8,9,11),1948(3,5,6,12),3巻(1-6),22-83,87-131,201,204,2002年度版,205号</t>
    <rPh sb="29" eb="30">
      <t>カン</t>
    </rPh>
    <rPh sb="61" eb="63">
      <t>ネンド</t>
    </rPh>
    <rPh sb="63" eb="64">
      <t>バン</t>
    </rPh>
    <rPh sb="68" eb="69">
      <t>ゴウ</t>
    </rPh>
    <phoneticPr fontId="5"/>
  </si>
  <si>
    <t>201号のみ現在の誌名。少なくとも131号までの誌名は「横浜貿易」（大きさは26cm）。2002年度版は31ページ以降落丁しており、通しの巻号が不明。</t>
    <rPh sb="3" eb="4">
      <t>ゴウ</t>
    </rPh>
    <rPh sb="6" eb="8">
      <t>ゲンザイ</t>
    </rPh>
    <rPh sb="9" eb="11">
      <t>シメイ</t>
    </rPh>
    <rPh sb="12" eb="13">
      <t>スク</t>
    </rPh>
    <rPh sb="20" eb="21">
      <t>ゴウ</t>
    </rPh>
    <rPh sb="24" eb="26">
      <t>シメイ</t>
    </rPh>
    <rPh sb="28" eb="30">
      <t>ヨコハマ</t>
    </rPh>
    <rPh sb="30" eb="32">
      <t>ボウエキ</t>
    </rPh>
    <rPh sb="34" eb="35">
      <t>オオ</t>
    </rPh>
    <rPh sb="48" eb="50">
      <t>ネンド</t>
    </rPh>
    <rPh sb="50" eb="51">
      <t>バン</t>
    </rPh>
    <rPh sb="57" eb="59">
      <t>イコウ</t>
    </rPh>
    <rPh sb="59" eb="61">
      <t>ラクチョウ</t>
    </rPh>
    <rPh sb="66" eb="67">
      <t>トオ</t>
    </rPh>
    <rPh sb="69" eb="70">
      <t>マ</t>
    </rPh>
    <rPh sb="70" eb="71">
      <t>ゴウ</t>
    </rPh>
    <rPh sb="72" eb="74">
      <t>フメイ</t>
    </rPh>
    <phoneticPr fontId="5"/>
  </si>
  <si>
    <t>ラテン・アメリカ経済統合情報</t>
    <rPh sb="8" eb="10">
      <t>ケイザイ</t>
    </rPh>
    <rPh sb="10" eb="12">
      <t>トウゴウ</t>
    </rPh>
    <rPh sb="12" eb="14">
      <t>ジョウホウ</t>
    </rPh>
    <phoneticPr fontId="5"/>
  </si>
  <si>
    <t>外務省アメリカ局（中南米）</t>
    <rPh sb="0" eb="3">
      <t>ガイムショウ</t>
    </rPh>
    <rPh sb="7" eb="8">
      <t>キョク</t>
    </rPh>
    <rPh sb="9" eb="12">
      <t>チュウナンベイ</t>
    </rPh>
    <phoneticPr fontId="5"/>
  </si>
  <si>
    <t>50-64号</t>
    <rPh sb="5" eb="6">
      <t>ゴウ</t>
    </rPh>
    <phoneticPr fontId="5"/>
  </si>
  <si>
    <t>日本アルゼンチン協会</t>
    <rPh sb="0" eb="2">
      <t>ニホン</t>
    </rPh>
    <rPh sb="8" eb="10">
      <t>キョウカイ</t>
    </rPh>
    <phoneticPr fontId="5"/>
  </si>
  <si>
    <t>労研月報</t>
    <rPh sb="0" eb="1">
      <t>ロウ</t>
    </rPh>
    <rPh sb="1" eb="2">
      <t>ケン</t>
    </rPh>
    <rPh sb="2" eb="4">
      <t>ゲッポウ</t>
    </rPh>
    <phoneticPr fontId="5"/>
  </si>
  <si>
    <t>京都府労働経済研究所</t>
    <rPh sb="0" eb="3">
      <t>キョウトフ</t>
    </rPh>
    <rPh sb="3" eb="5">
      <t>ロウドウ</t>
    </rPh>
    <rPh sb="5" eb="7">
      <t>ケイザイ</t>
    </rPh>
    <rPh sb="7" eb="9">
      <t>ケンキュウ</t>
    </rPh>
    <rPh sb="9" eb="10">
      <t>ジョ</t>
    </rPh>
    <phoneticPr fontId="5"/>
  </si>
  <si>
    <t>ロスアンゼルス日本貿易懇話会会誌</t>
    <rPh sb="7" eb="9">
      <t>ニホン</t>
    </rPh>
    <rPh sb="9" eb="11">
      <t>ボウエキ</t>
    </rPh>
    <rPh sb="11" eb="13">
      <t>コンワ</t>
    </rPh>
    <rPh sb="13" eb="14">
      <t>カイ</t>
    </rPh>
    <rPh sb="14" eb="16">
      <t>カイシ</t>
    </rPh>
    <phoneticPr fontId="5"/>
  </si>
  <si>
    <t>ロスアンゼルス日本貿易懇話会</t>
    <rPh sb="7" eb="9">
      <t>ニホン</t>
    </rPh>
    <rPh sb="9" eb="11">
      <t>ボウエキ</t>
    </rPh>
    <rPh sb="11" eb="13">
      <t>コンワ</t>
    </rPh>
    <rPh sb="13" eb="14">
      <t>カイ</t>
    </rPh>
    <phoneticPr fontId="5"/>
  </si>
  <si>
    <t>送付状挟み込み</t>
    <rPh sb="0" eb="3">
      <t>ソウフジョウ</t>
    </rPh>
    <rPh sb="3" eb="4">
      <t>ハサ</t>
    </rPh>
    <rPh sb="5" eb="6">
      <t>コ</t>
    </rPh>
    <phoneticPr fontId="5"/>
  </si>
  <si>
    <t>交流協会ニュース</t>
  </si>
  <si>
    <t>「資料日中経済」の綴りに含まれる。</t>
    <rPh sb="1" eb="3">
      <t>シリョウ</t>
    </rPh>
    <rPh sb="3" eb="5">
      <t>ニッチュウ</t>
    </rPh>
    <rPh sb="5" eb="7">
      <t>ケイザイ</t>
    </rPh>
    <rPh sb="9" eb="10">
      <t>ツヅ</t>
    </rPh>
    <rPh sb="12" eb="13">
      <t>フク</t>
    </rPh>
    <phoneticPr fontId="5"/>
  </si>
  <si>
    <t>大日本外國貿易月報</t>
  </si>
  <si>
    <t>日通総合研究所</t>
    <rPh sb="0" eb="2">
      <t>ニッツウ</t>
    </rPh>
    <rPh sb="2" eb="4">
      <t>ソウゴウ</t>
    </rPh>
    <rPh sb="4" eb="6">
      <t>ケンキュウ</t>
    </rPh>
    <rPh sb="6" eb="7">
      <t>トコロ</t>
    </rPh>
    <phoneticPr fontId="5"/>
  </si>
  <si>
    <t>輸団連弘報</t>
    <rPh sb="0" eb="1">
      <t>ユ</t>
    </rPh>
    <rPh sb="1" eb="2">
      <t>ダン</t>
    </rPh>
    <rPh sb="2" eb="3">
      <t>レン</t>
    </rPh>
    <rPh sb="3" eb="5">
      <t>コウホウ</t>
    </rPh>
    <phoneticPr fontId="6"/>
  </si>
  <si>
    <t>日本輸入団体連合会</t>
    <rPh sb="0" eb="9">
      <t>ニホンユニュウダンタイレンゴウカイ</t>
    </rPh>
    <phoneticPr fontId="6"/>
  </si>
  <si>
    <t>大阪包装資材協議会会報</t>
    <rPh sb="0" eb="11">
      <t>オオサカホウソウシザイキョウギカイカイホウ</t>
    </rPh>
    <phoneticPr fontId="6"/>
  </si>
  <si>
    <t>大阪包装資材協議会</t>
    <rPh sb="0" eb="9">
      <t>オオサカホウソウシザイキョウギカイ</t>
    </rPh>
    <phoneticPr fontId="6"/>
  </si>
  <si>
    <t>特別号</t>
    <rPh sb="0" eb="3">
      <t>トクベツゴウ</t>
    </rPh>
    <phoneticPr fontId="6"/>
  </si>
  <si>
    <t>日本鉄鋼輸出組合旬報</t>
  </si>
  <si>
    <t>日本鉄鋼輸出組合事務局</t>
    <rPh sb="8" eb="11">
      <t>ジムキョク</t>
    </rPh>
    <phoneticPr fontId="6"/>
  </si>
  <si>
    <t>神戸貿易青年</t>
    <rPh sb="0" eb="6">
      <t>コウベボウエキセイネン</t>
    </rPh>
    <phoneticPr fontId="6"/>
  </si>
  <si>
    <t>神戸貿易青年会</t>
    <rPh sb="0" eb="2">
      <t>コウベ</t>
    </rPh>
    <rPh sb="2" eb="4">
      <t>ボウエキ</t>
    </rPh>
    <rPh sb="4" eb="6">
      <t>セイネン</t>
    </rPh>
    <rPh sb="6" eb="7">
      <t>カイ</t>
    </rPh>
    <phoneticPr fontId="6"/>
  </si>
  <si>
    <t>神戸貿易青年館</t>
    <rPh sb="0" eb="7">
      <t>コウベボウエキセイネンカン</t>
    </rPh>
    <phoneticPr fontId="6"/>
  </si>
  <si>
    <t>第1号：「神戸貿易」No.42-66にあり</t>
    <rPh sb="0" eb="1">
      <t>ダイ</t>
    </rPh>
    <rPh sb="2" eb="3">
      <t>ゴウ</t>
    </rPh>
    <rPh sb="5" eb="9">
      <t>コウベボウエキ</t>
    </rPh>
    <phoneticPr fontId="6"/>
  </si>
  <si>
    <t>法人部会報</t>
    <rPh sb="0" eb="5">
      <t>ホウジンブカイホウ</t>
    </rPh>
    <phoneticPr fontId="6"/>
  </si>
  <si>
    <t>下京納税協会法人部会</t>
    <rPh sb="0" eb="10">
      <t>シモギョウノウゼイキョウカイホウジンブカイ</t>
    </rPh>
    <phoneticPr fontId="6"/>
  </si>
  <si>
    <t>第3-4号</t>
    <rPh sb="0" eb="1">
      <t>ダイ</t>
    </rPh>
    <rPh sb="4" eb="5">
      <t>ゴウ</t>
    </rPh>
    <phoneticPr fontId="6"/>
  </si>
  <si>
    <t>第3-4号：「納税月報」No.265-276にあり</t>
    <rPh sb="0" eb="1">
      <t>ダイ</t>
    </rPh>
    <rPh sb="4" eb="5">
      <t>ゴウ</t>
    </rPh>
    <rPh sb="7" eb="9">
      <t>ノウゼイ</t>
    </rPh>
    <rPh sb="9" eb="11">
      <t>ゲッポウ</t>
    </rPh>
    <phoneticPr fontId="6"/>
  </si>
  <si>
    <t>海の友近畿ニュース</t>
    <rPh sb="0" eb="1">
      <t>ウミ</t>
    </rPh>
    <rPh sb="2" eb="3">
      <t>トモ</t>
    </rPh>
    <rPh sb="3" eb="5">
      <t>キンキ</t>
    </rPh>
    <phoneticPr fontId="5"/>
  </si>
  <si>
    <t>海の友の会近畿支部</t>
  </si>
  <si>
    <t>会報</t>
    <rPh sb="0" eb="2">
      <t>カイホウ</t>
    </rPh>
    <phoneticPr fontId="5"/>
  </si>
  <si>
    <t>日本通関開業会連合会</t>
  </si>
  <si>
    <t>日本貿易会関西本部</t>
  </si>
  <si>
    <t>第43号</t>
    <rPh sb="0" eb="1">
      <t>ダイ</t>
    </rPh>
    <rPh sb="3" eb="4">
      <t>ゴウ</t>
    </rPh>
    <phoneticPr fontId="5"/>
  </si>
  <si>
    <t>外国貿易月表</t>
    <rPh sb="0" eb="2">
      <t>ガイコク</t>
    </rPh>
    <rPh sb="2" eb="4">
      <t>ボウエキ</t>
    </rPh>
    <rPh sb="4" eb="6">
      <t>ゲッピョウ</t>
    </rPh>
    <phoneticPr fontId="5"/>
  </si>
  <si>
    <t>30cm</t>
    <phoneticPr fontId="5"/>
  </si>
  <si>
    <t>5th Osaka International Trade Fair DAILY NEWS</t>
    <phoneticPr fontId="5"/>
  </si>
  <si>
    <t>No.1-22</t>
    <phoneticPr fontId="5"/>
  </si>
  <si>
    <t>TOKYO INTERNATIONAL TRADE FAIR COMMISSION</t>
    <phoneticPr fontId="5"/>
  </si>
  <si>
    <t>TOKYO INTERNATIONAL TRADE FAIR COMMISSION</t>
    <phoneticPr fontId="5"/>
  </si>
  <si>
    <t>No.1-21</t>
    <phoneticPr fontId="5"/>
  </si>
  <si>
    <t>6th Osaka International Trade Fair DAILY NEWS</t>
    <phoneticPr fontId="5"/>
  </si>
  <si>
    <t xml:space="preserve">   </t>
    <phoneticPr fontId="5"/>
  </si>
  <si>
    <t>No.1-19,21-22</t>
    <phoneticPr fontId="5"/>
  </si>
  <si>
    <t>6TH TOKYO INTERNATIONAL TRADE FAIR DAILY NEWS</t>
    <phoneticPr fontId="5"/>
  </si>
  <si>
    <t>the Tokyo International Trade Fair Commission</t>
    <phoneticPr fontId="5"/>
  </si>
  <si>
    <t>No.1-8,10-21</t>
    <phoneticPr fontId="5"/>
  </si>
  <si>
    <t>AIR MAIL</t>
    <phoneticPr fontId="5"/>
  </si>
  <si>
    <t>18cm</t>
    <phoneticPr fontId="5"/>
  </si>
  <si>
    <t>1976-1982,1984-1986</t>
    <phoneticPr fontId="5"/>
  </si>
  <si>
    <t>ANONAあのな</t>
    <phoneticPr fontId="5"/>
  </si>
  <si>
    <t>26cm</t>
    <phoneticPr fontId="5"/>
  </si>
  <si>
    <t>1996-2000</t>
    <phoneticPr fontId="5"/>
  </si>
  <si>
    <t>No.45-49,51-59,61-62</t>
    <phoneticPr fontId="5"/>
  </si>
  <si>
    <t>25cm</t>
    <phoneticPr fontId="5"/>
  </si>
  <si>
    <t>1966-1968</t>
    <phoneticPr fontId="5"/>
  </si>
  <si>
    <t>32-61</t>
    <phoneticPr fontId="5"/>
  </si>
  <si>
    <t>ATCニュース</t>
    <phoneticPr fontId="5"/>
  </si>
  <si>
    <t>25cm</t>
    <phoneticPr fontId="5"/>
  </si>
  <si>
    <t>1963-1972</t>
    <phoneticPr fontId="5"/>
  </si>
  <si>
    <t>1-106</t>
    <phoneticPr fontId="5"/>
  </si>
  <si>
    <t>1971-1972</t>
    <phoneticPr fontId="5"/>
  </si>
  <si>
    <t>86-89</t>
    <phoneticPr fontId="5"/>
  </si>
  <si>
    <t>B.O.T.NEWS</t>
    <phoneticPr fontId="5"/>
  </si>
  <si>
    <t>No.2186</t>
    <phoneticPr fontId="5"/>
  </si>
  <si>
    <t>BORDERLESS NOW</t>
    <phoneticPr fontId="5"/>
  </si>
  <si>
    <t>1998-2000</t>
    <phoneticPr fontId="5"/>
  </si>
  <si>
    <t>30-35,38-41</t>
    <phoneticPr fontId="5"/>
  </si>
  <si>
    <t>Ceramic Japan</t>
    <phoneticPr fontId="5"/>
  </si>
  <si>
    <t>Japan Pottery Exporters' Association</t>
    <phoneticPr fontId="5"/>
  </si>
  <si>
    <t>28cm</t>
    <phoneticPr fontId="5"/>
  </si>
  <si>
    <t>Vol.1(1)</t>
    <phoneticPr fontId="5"/>
  </si>
  <si>
    <t>Chamber</t>
    <phoneticPr fontId="5"/>
  </si>
  <si>
    <t xml:space="preserve">Daily news 1958 JAPAN International Trade Fair OSAKA </t>
    <phoneticPr fontId="5"/>
  </si>
  <si>
    <t>JAPAN INTERNATIONAL TRADE FAIR COMMISSION</t>
    <phoneticPr fontId="5"/>
  </si>
  <si>
    <t>No.1-17</t>
    <phoneticPr fontId="5"/>
  </si>
  <si>
    <t xml:space="preserve">Daily news 4th Osaka International Trade Fair </t>
    <phoneticPr fontId="5"/>
  </si>
  <si>
    <t>OSAKA INTERNATIONAL TRADE FAIR COMMIDDION</t>
    <phoneticPr fontId="5"/>
  </si>
  <si>
    <t>No.1-18</t>
    <phoneticPr fontId="5"/>
  </si>
  <si>
    <t>DAILY NEWS THE FOURTH TOKYO INTERNATIONAL TRADE FAIR</t>
    <phoneticPr fontId="5"/>
  </si>
  <si>
    <t>No.1-21</t>
    <phoneticPr fontId="5"/>
  </si>
  <si>
    <t>GS NEWS</t>
    <phoneticPr fontId="5"/>
  </si>
  <si>
    <t>Hello World</t>
    <phoneticPr fontId="5"/>
  </si>
  <si>
    <t>No.1</t>
    <phoneticPr fontId="5"/>
  </si>
  <si>
    <t>JAPAN FOREIGN TRADE NEWS</t>
    <phoneticPr fontId="5"/>
  </si>
  <si>
    <t>Japan Trade News Publishers</t>
    <phoneticPr fontId="5"/>
  </si>
  <si>
    <t>No.100</t>
    <phoneticPr fontId="5"/>
  </si>
  <si>
    <t>JAPAN SUNDRY GOODS REPORTER</t>
    <phoneticPr fontId="5"/>
  </si>
  <si>
    <t>Information Service on Sundry Goods,Gifts&amp;Art Crafts</t>
    <phoneticPr fontId="5"/>
  </si>
  <si>
    <t>Information Service on Sundry Goods,Gifts&amp;Art Crafts</t>
    <phoneticPr fontId="5"/>
  </si>
  <si>
    <t xml:space="preserve">38cm </t>
    <phoneticPr fontId="5"/>
  </si>
  <si>
    <t>JCAジャーナル</t>
    <phoneticPr fontId="5"/>
  </si>
  <si>
    <t>1965-1972,1974,1976-1980,1983-1986,1996</t>
    <phoneticPr fontId="5"/>
  </si>
  <si>
    <t>97-120,125-131, 133-138,141-162,164-183,196-207,220-257,268-279,304-351,469</t>
    <phoneticPr fontId="5"/>
  </si>
  <si>
    <t>JCCI'S BUSINESS GUIDE</t>
    <phoneticPr fontId="5"/>
  </si>
  <si>
    <t>1168-1280,1282-1299</t>
    <phoneticPr fontId="5"/>
  </si>
  <si>
    <t>26cm</t>
    <phoneticPr fontId="5"/>
  </si>
  <si>
    <t>1962-1971</t>
    <phoneticPr fontId="5"/>
  </si>
  <si>
    <t>76-95,97-113,115-201,203-221,223-532,534-697</t>
    <phoneticPr fontId="5"/>
  </si>
  <si>
    <t>JMDCニュース</t>
    <phoneticPr fontId="5"/>
  </si>
  <si>
    <t>1971-1975</t>
    <phoneticPr fontId="5"/>
  </si>
  <si>
    <t>113,115-136</t>
    <phoneticPr fontId="5"/>
  </si>
  <si>
    <t>JMIニュース</t>
    <phoneticPr fontId="5"/>
  </si>
  <si>
    <t>1960-1968</t>
    <phoneticPr fontId="5"/>
  </si>
  <si>
    <t>21-69,81-124</t>
    <phoneticPr fontId="5"/>
  </si>
  <si>
    <t>81-82,84</t>
    <phoneticPr fontId="5"/>
  </si>
  <si>
    <t>MONTHLY JOHO KYOTO</t>
    <phoneticPr fontId="5"/>
  </si>
  <si>
    <t>255-263</t>
    <phoneticPr fontId="5"/>
  </si>
  <si>
    <t>OSAKA PORT NEWS</t>
    <phoneticPr fontId="5"/>
  </si>
  <si>
    <t>No.12-13</t>
    <phoneticPr fontId="5"/>
  </si>
  <si>
    <t>PRESS RELEASE</t>
    <phoneticPr fontId="5"/>
  </si>
  <si>
    <t>ASIAN DEVELOPMENT BANK</t>
    <phoneticPr fontId="5"/>
  </si>
  <si>
    <t>1968-1972</t>
    <phoneticPr fontId="5"/>
  </si>
  <si>
    <t>1969-1971,1976</t>
    <phoneticPr fontId="5"/>
  </si>
  <si>
    <t>69(1-4),70(1-4),71(1-4),76(5)</t>
    <phoneticPr fontId="5"/>
  </si>
  <si>
    <t>R（アール）</t>
    <phoneticPr fontId="5"/>
  </si>
  <si>
    <t>THE JAPAN SHIPPING EXCHANGE, INC.</t>
    <phoneticPr fontId="5"/>
  </si>
  <si>
    <t>22cm</t>
    <phoneticPr fontId="5"/>
  </si>
  <si>
    <t>1964-1968</t>
    <phoneticPr fontId="5"/>
  </si>
  <si>
    <t>no1-5</t>
    <phoneticPr fontId="5"/>
  </si>
  <si>
    <t>THE CANADIAN</t>
    <phoneticPr fontId="5"/>
  </si>
  <si>
    <t>Vol.11(3)</t>
    <phoneticPr fontId="5"/>
  </si>
  <si>
    <t>THE TORADE REPORT</t>
    <phoneticPr fontId="5"/>
  </si>
  <si>
    <t>1987-1988</t>
    <phoneticPr fontId="5"/>
  </si>
  <si>
    <t>882-903,905-910</t>
    <phoneticPr fontId="5"/>
  </si>
  <si>
    <t>TIME &amp; SPACE</t>
    <phoneticPr fontId="5"/>
  </si>
  <si>
    <t>KDDI</t>
    <phoneticPr fontId="5"/>
  </si>
  <si>
    <t>TOKIO MARINE</t>
    <phoneticPr fontId="5"/>
  </si>
  <si>
    <t>1969-1977,1983-1984</t>
    <phoneticPr fontId="5"/>
  </si>
  <si>
    <t>1968-1976</t>
    <phoneticPr fontId="5"/>
  </si>
  <si>
    <t>Vol.6-13No.1-12,Vol14No.1-5,8-9</t>
    <phoneticPr fontId="5"/>
  </si>
  <si>
    <t>Vol.9No.5,Vol.9No.6</t>
    <phoneticPr fontId="5"/>
  </si>
  <si>
    <t>21cm</t>
    <phoneticPr fontId="5"/>
  </si>
  <si>
    <t>1966－1969</t>
    <phoneticPr fontId="5"/>
  </si>
  <si>
    <t>235-236,238-239,241,282,285,289,291,295,298,300,302</t>
    <phoneticPr fontId="5"/>
  </si>
  <si>
    <t>うおっちんぐ</t>
    <phoneticPr fontId="5"/>
  </si>
  <si>
    <t>1996-1998</t>
    <phoneticPr fontId="5"/>
  </si>
  <si>
    <t>1996(4-6),1997(1-6),1997(1-3)</t>
    <phoneticPr fontId="5"/>
  </si>
  <si>
    <t>エコノミスト</t>
    <phoneticPr fontId="5"/>
  </si>
  <si>
    <t>1949-1950,1967</t>
    <phoneticPr fontId="5"/>
  </si>
  <si>
    <t>2001-2003,2005-2007,2009</t>
    <phoneticPr fontId="5"/>
  </si>
  <si>
    <t>248-250,253,255-258,273-278,282,293</t>
    <phoneticPr fontId="5"/>
  </si>
  <si>
    <t>1947-1950</t>
    <phoneticPr fontId="5"/>
  </si>
  <si>
    <t>no.1-2</t>
    <phoneticPr fontId="5"/>
  </si>
  <si>
    <t>1952(1-12),1953(1-12),1954(1-3,7-9),1955(1-3,7),1956(1-3),1957(3-7,9-11)1958(1-3,8,10),1959(1-12),1960(1-3,7-),1961(1-12),1962(1-8),1963(2-12),1964(1-12),1965(1-9,11-12),1966(1-12),1967(1-12),1968(1-12),1969(1-12),1970(1-12),1971(1-12),1974(1,3,-6,Vol.1-6),1975(Vol.1,3-6),1976(Vol.1-6),1977(Vol.1-4)</t>
    <phoneticPr fontId="5"/>
  </si>
  <si>
    <t>1971(8)</t>
    <phoneticPr fontId="5"/>
  </si>
  <si>
    <t>1969-1972</t>
    <phoneticPr fontId="5"/>
  </si>
  <si>
    <t>79-118</t>
    <phoneticPr fontId="5"/>
  </si>
  <si>
    <t>1960-1963</t>
    <phoneticPr fontId="5"/>
  </si>
  <si>
    <t>no.1-9</t>
    <phoneticPr fontId="5"/>
  </si>
  <si>
    <t>156-157</t>
    <phoneticPr fontId="5"/>
  </si>
  <si>
    <t>1975-1976,1983-1987</t>
    <phoneticPr fontId="5"/>
  </si>
  <si>
    <t>1962-1970</t>
    <phoneticPr fontId="5"/>
  </si>
  <si>
    <t>140-237</t>
    <phoneticPr fontId="5"/>
  </si>
  <si>
    <t>[1960]</t>
    <phoneticPr fontId="5"/>
  </si>
  <si>
    <t>30cm/32cm</t>
    <phoneticPr fontId="5"/>
  </si>
  <si>
    <t>30cm/36cm</t>
    <phoneticPr fontId="5"/>
  </si>
  <si>
    <t>1970-1975,1980</t>
    <phoneticPr fontId="5"/>
  </si>
  <si>
    <t>1-11,14-31,34,36,38-68,70-77,79-101,103,105,106,108,110,112,115,181</t>
    <phoneticPr fontId="5"/>
  </si>
  <si>
    <t>2004-2008</t>
    <phoneticPr fontId="5"/>
  </si>
  <si>
    <t>1968-1970</t>
    <phoneticPr fontId="5"/>
  </si>
  <si>
    <t>「タイ国における工業技術者と機械販売上の問題点」あり（図書として登録）</t>
    <phoneticPr fontId="6"/>
  </si>
  <si>
    <t>Vol.Ⅵ（No.7-12）,Vol.Ⅶ（No.12）,Vol.Ⅷ（No.1-10）</t>
    <phoneticPr fontId="5"/>
  </si>
  <si>
    <t>19-24</t>
    <phoneticPr fontId="5"/>
  </si>
  <si>
    <t>「海洋博 : 沖縄国際海洋博覧会の概要」（各1部）あり（図書として登録）</t>
    <rPh sb="1" eb="4">
      <t>カイヨウハク</t>
    </rPh>
    <rPh sb="7" eb="16">
      <t>オキナワコクサイカイヨウハクランカイ</t>
    </rPh>
    <rPh sb="17" eb="19">
      <t>ガイヨウ</t>
    </rPh>
    <rPh sb="21" eb="22">
      <t>カク</t>
    </rPh>
    <rPh sb="23" eb="24">
      <t>ブ</t>
    </rPh>
    <phoneticPr fontId="6"/>
  </si>
  <si>
    <t>22-45</t>
    <phoneticPr fontId="5"/>
  </si>
  <si>
    <t>1966-1975</t>
    <phoneticPr fontId="5"/>
  </si>
  <si>
    <t>No.1-113</t>
    <phoneticPr fontId="5"/>
  </si>
  <si>
    <t>No.208,367</t>
    <phoneticPr fontId="5"/>
  </si>
  <si>
    <t>1963,1965-1971</t>
    <phoneticPr fontId="5"/>
  </si>
  <si>
    <t>103-104,117-128,131-152</t>
    <phoneticPr fontId="5"/>
  </si>
  <si>
    <t>30cm</t>
    <phoneticPr fontId="5"/>
  </si>
  <si>
    <t>1981-1987,2000, 2003,2005-2007</t>
    <phoneticPr fontId="5"/>
  </si>
  <si>
    <t>No.28-No.54,103-104,109,113-114,116</t>
    <phoneticPr fontId="5"/>
  </si>
  <si>
    <t>No.29</t>
    <phoneticPr fontId="5"/>
  </si>
  <si>
    <t>1962-1976,1978,1983-1986,1996</t>
    <phoneticPr fontId="5"/>
  </si>
  <si>
    <t>1953-1960</t>
    <phoneticPr fontId="5"/>
  </si>
  <si>
    <t>No.119-276,278-327,329-339,342-356</t>
    <phoneticPr fontId="5"/>
  </si>
  <si>
    <t>1973-1976,1979-1980,1983-1987</t>
    <phoneticPr fontId="5"/>
  </si>
  <si>
    <t>1998-1999</t>
    <phoneticPr fontId="5"/>
  </si>
  <si>
    <t>120-124,126-127</t>
    <phoneticPr fontId="5"/>
  </si>
  <si>
    <t>1961-1965</t>
    <phoneticPr fontId="5"/>
  </si>
  <si>
    <t>1961(2,7,9),1964(3,6),1965(2)</t>
    <phoneticPr fontId="5"/>
  </si>
  <si>
    <t>1953-1963</t>
    <phoneticPr fontId="5"/>
  </si>
  <si>
    <t>1965-1968,1970-1974,1976-1984</t>
    <phoneticPr fontId="5"/>
  </si>
  <si>
    <t>256-262,267-277,279-283,286-289,291-301,303-313,315-322,323-325,327-367,378-467</t>
    <phoneticPr fontId="5"/>
  </si>
  <si>
    <t>268277,279-280,282,286-287,291-293,299,466</t>
    <phoneticPr fontId="5"/>
  </si>
  <si>
    <t>「エコノミスト」45（38）-（45）にあり</t>
    <phoneticPr fontId="6"/>
  </si>
  <si>
    <t>1969-1986</t>
    <phoneticPr fontId="5"/>
  </si>
  <si>
    <t>No.1-No.29,No.31-No.207</t>
    <phoneticPr fontId="5"/>
  </si>
  <si>
    <t>クオータリー・ニューズレター</t>
    <phoneticPr fontId="5"/>
  </si>
  <si>
    <t>1969-1971</t>
    <phoneticPr fontId="5"/>
  </si>
  <si>
    <t>京都府立中小企業総合指導所</t>
    <phoneticPr fontId="5"/>
  </si>
  <si>
    <t>1967,1969-1972</t>
    <phoneticPr fontId="5"/>
  </si>
  <si>
    <t>No.51,No.100,No.158,No.186,No.200</t>
    <phoneticPr fontId="5"/>
  </si>
  <si>
    <t>N.158:エコノミスト」45（38）-（45）にあり</t>
    <phoneticPr fontId="6"/>
  </si>
  <si>
    <t>36cm</t>
    <phoneticPr fontId="5"/>
  </si>
  <si>
    <t>1957-1969</t>
    <phoneticPr fontId="5"/>
  </si>
  <si>
    <t>1975-1977</t>
    <phoneticPr fontId="5"/>
  </si>
  <si>
    <t>No.1-17</t>
    <phoneticPr fontId="5"/>
  </si>
  <si>
    <t>1963-1974</t>
    <phoneticPr fontId="5"/>
  </si>
  <si>
    <t>1962-1970,1973-1975,1978-1985</t>
    <phoneticPr fontId="5"/>
  </si>
  <si>
    <t>92-199,224-235-258,No.279-288,No.296,No.299-No.366</t>
    <phoneticPr fontId="5"/>
  </si>
  <si>
    <t>27cm</t>
    <phoneticPr fontId="5"/>
  </si>
  <si>
    <t>2004,2006</t>
    <phoneticPr fontId="5"/>
  </si>
  <si>
    <t>No.15913,15427</t>
    <phoneticPr fontId="5"/>
  </si>
  <si>
    <t>1964-1966</t>
    <phoneticPr fontId="5"/>
  </si>
  <si>
    <t>55,60-67</t>
    <phoneticPr fontId="5"/>
  </si>
  <si>
    <t>1961-1985</t>
    <phoneticPr fontId="5"/>
  </si>
  <si>
    <t>[No.29-No.32],[No.34]-No.73</t>
    <phoneticPr fontId="5"/>
  </si>
  <si>
    <t>No.40,43,44,56</t>
    <phoneticPr fontId="5"/>
  </si>
  <si>
    <t>1953-1972</t>
    <phoneticPr fontId="5"/>
  </si>
  <si>
    <t>115,117-181,183-584,596-603</t>
    <phoneticPr fontId="5"/>
  </si>
  <si>
    <t>1961-1963,1964-1973</t>
    <phoneticPr fontId="5"/>
  </si>
  <si>
    <t>1947-1978</t>
    <phoneticPr fontId="5"/>
  </si>
  <si>
    <t>1959-1969</t>
    <phoneticPr fontId="5"/>
  </si>
  <si>
    <t>378-417,421-472,474-484,489</t>
    <phoneticPr fontId="5"/>
  </si>
  <si>
    <t>ニッポー</t>
    <phoneticPr fontId="5"/>
  </si>
  <si>
    <t>ニッポー</t>
    <phoneticPr fontId="5"/>
  </si>
  <si>
    <t>1953-1961</t>
    <phoneticPr fontId="5"/>
  </si>
  <si>
    <t>1965-1967</t>
    <phoneticPr fontId="5"/>
  </si>
  <si>
    <t>Vol.Ⅵ(9),Vol.Ⅶ(4-12),Vol.Ⅷ(1-4)</t>
    <phoneticPr fontId="5"/>
  </si>
  <si>
    <t>1968-1973</t>
    <phoneticPr fontId="5"/>
  </si>
  <si>
    <t>No.104-166</t>
    <phoneticPr fontId="5"/>
  </si>
  <si>
    <t>1963-1964</t>
    <phoneticPr fontId="5"/>
  </si>
  <si>
    <t>190-191,200</t>
    <phoneticPr fontId="5"/>
  </si>
  <si>
    <t>1969-1971</t>
    <phoneticPr fontId="5"/>
  </si>
  <si>
    <t>1965-1975,1978-1985,1999-2002-2004,2005</t>
    <phoneticPr fontId="5"/>
  </si>
  <si>
    <t>No.157-158</t>
    <phoneticPr fontId="5"/>
  </si>
  <si>
    <t>1966-1977,1982-1986</t>
    <phoneticPr fontId="5"/>
  </si>
  <si>
    <t>1947-1950,1951-1975,1983,1999,2002-2003,2005</t>
    <phoneticPr fontId="5"/>
  </si>
  <si>
    <t>5-27,28-41,42-127,132-145,NO.166-177,237-238,240,252,254,263</t>
    <phoneticPr fontId="5"/>
  </si>
  <si>
    <t>1996-2004</t>
    <phoneticPr fontId="5"/>
  </si>
  <si>
    <t>534-632,634-658,660-680,697,703,705</t>
    <phoneticPr fontId="5"/>
  </si>
  <si>
    <t>1976-1980,1983-1984,1986</t>
    <phoneticPr fontId="5"/>
  </si>
  <si>
    <t>38-41,46,47</t>
    <phoneticPr fontId="5"/>
  </si>
  <si>
    <t>コマーシャル・ニューズレター</t>
    <phoneticPr fontId="5"/>
  </si>
  <si>
    <t>1966-1970</t>
    <phoneticPr fontId="5"/>
  </si>
  <si>
    <t>Vol.Ⅰ(3-5.7.9,11-12),Vol.Ⅱ(1-12),Vol.Ⅲ(1-12),Vol.Ⅳ(1-12),Vol.Ⅴ(1-8)</t>
    <phoneticPr fontId="5"/>
  </si>
  <si>
    <t>Vol.Ⅰ(11),Vol.Ⅱ(2,5-9)</t>
    <phoneticPr fontId="5"/>
  </si>
  <si>
    <t>コンテナリゼーション</t>
    <phoneticPr fontId="5"/>
  </si>
  <si>
    <t>No.152-No.191,No.●●</t>
    <phoneticPr fontId="5"/>
  </si>
  <si>
    <t>1969-1970</t>
    <phoneticPr fontId="5"/>
  </si>
  <si>
    <t>1950-1972</t>
    <phoneticPr fontId="5"/>
  </si>
  <si>
    <t>1-91,93-100,102-108,110-113,115-121,123-125,127-165,167-168,170-177,179,181-182,184-300,419-506,508-592,594-998,1000-1039,1041-1109,1111-2496,2500-3292</t>
    <phoneticPr fontId="5"/>
  </si>
  <si>
    <t>667-668,1797,1863,2308-2357,2456,2825-2830,2832-2856,2858-2932,2934-2946,2948-2987,2899-3053,3085-3087,3092,3095-3096,3098-3115,3117-3177,3183,3188,3198-3199,3205-3206,3210,3214-3216,3218,3221,3224</t>
    <phoneticPr fontId="5"/>
  </si>
  <si>
    <t>10-13,20,22</t>
    <phoneticPr fontId="5"/>
  </si>
  <si>
    <t>1975-1976</t>
    <phoneticPr fontId="5"/>
  </si>
  <si>
    <t>no1-21</t>
    <phoneticPr fontId="5"/>
  </si>
  <si>
    <t>1965-1970</t>
    <phoneticPr fontId="5"/>
  </si>
  <si>
    <t>no.4-7</t>
    <phoneticPr fontId="5"/>
  </si>
  <si>
    <t>13-23,26-40</t>
    <phoneticPr fontId="5"/>
  </si>
  <si>
    <t>1969-1972,1974-1980</t>
    <phoneticPr fontId="5"/>
  </si>
  <si>
    <t>Vol.ⅠNo.6,Vol.ⅠNo.12,Vol.ⅡNo.6,Vol.ⅡNo.12,Vol.ⅢNo.6,Vol.ⅢNo.12,Vol.ⅣNo.6,Vol.ⅣNo.12,Vol.ⅩNo.12,Vol.ⅩⅠNo.12,Vol.ⅩⅡNo.12</t>
    <phoneticPr fontId="5"/>
  </si>
  <si>
    <t>じーえす</t>
    <phoneticPr fontId="5"/>
  </si>
  <si>
    <t>484-505</t>
    <phoneticPr fontId="5"/>
  </si>
  <si>
    <t>ジェトロセンサー</t>
    <phoneticPr fontId="5"/>
  </si>
  <si>
    <t>1982-1986</t>
    <phoneticPr fontId="5"/>
  </si>
  <si>
    <t>1975,
1977</t>
    <phoneticPr fontId="5"/>
  </si>
  <si>
    <t>No.304-No.306,No.374</t>
    <phoneticPr fontId="5"/>
  </si>
  <si>
    <t>1965(2)</t>
    <phoneticPr fontId="5"/>
  </si>
  <si>
    <t>1972-1975</t>
    <phoneticPr fontId="5"/>
  </si>
  <si>
    <t>523-567</t>
    <phoneticPr fontId="5"/>
  </si>
  <si>
    <t>1960-1966,1971-1973,1976-1979,1983-1984,1986</t>
    <phoneticPr fontId="5"/>
  </si>
  <si>
    <t>124-199,250-252,254-284,286,311-325,327-358,395-442</t>
    <phoneticPr fontId="5"/>
  </si>
  <si>
    <t>1974-1980</t>
    <phoneticPr fontId="5"/>
  </si>
  <si>
    <t>No.3-No.6,No.12,No.14-[No.15],[No.17],[No.19-No.31],[No.34-No.69]</t>
    <phoneticPr fontId="5"/>
  </si>
  <si>
    <t>1965-1966</t>
    <phoneticPr fontId="5"/>
  </si>
  <si>
    <t>223-230</t>
    <phoneticPr fontId="5"/>
  </si>
  <si>
    <t>1959-1963</t>
    <phoneticPr fontId="5"/>
  </si>
  <si>
    <t>243-250,254-375,377-404</t>
    <phoneticPr fontId="5"/>
  </si>
  <si>
    <t>1961-1963</t>
    <phoneticPr fontId="5"/>
  </si>
  <si>
    <t>セレクト</t>
    <phoneticPr fontId="5"/>
  </si>
  <si>
    <t>no1-2,27</t>
    <phoneticPr fontId="5"/>
  </si>
  <si>
    <t>1961-1964</t>
    <phoneticPr fontId="5"/>
  </si>
  <si>
    <t>1-37</t>
    <phoneticPr fontId="5"/>
  </si>
  <si>
    <t>5-6,11,17</t>
    <phoneticPr fontId="5"/>
  </si>
  <si>
    <t>1959-1964</t>
    <phoneticPr fontId="5"/>
  </si>
  <si>
    <t>3-8,10-20,22-27</t>
    <phoneticPr fontId="5"/>
  </si>
  <si>
    <t>18,20</t>
    <phoneticPr fontId="5"/>
  </si>
  <si>
    <t>1,3-13,15-19,22</t>
    <phoneticPr fontId="5"/>
  </si>
  <si>
    <t>no7-8</t>
    <phoneticPr fontId="5"/>
  </si>
  <si>
    <t>1964-1965,1970,1974-1981,1983-1987</t>
    <phoneticPr fontId="5"/>
  </si>
  <si>
    <t>24cm</t>
    <phoneticPr fontId="5"/>
  </si>
  <si>
    <t>1961-1962,1973,1976-1978</t>
    <phoneticPr fontId="5"/>
  </si>
  <si>
    <t>1973-1980</t>
    <phoneticPr fontId="5"/>
  </si>
  <si>
    <t>そんがいほけん</t>
    <phoneticPr fontId="5"/>
  </si>
  <si>
    <t>No.9-22,25-27</t>
    <phoneticPr fontId="5"/>
  </si>
  <si>
    <t>30ｃｍ</t>
    <phoneticPr fontId="5"/>
  </si>
  <si>
    <t>1983-1986</t>
    <phoneticPr fontId="5"/>
  </si>
  <si>
    <t>No.68-115</t>
    <phoneticPr fontId="5"/>
  </si>
  <si>
    <t>1980-1981</t>
    <phoneticPr fontId="5"/>
  </si>
  <si>
    <t>1982-1985</t>
    <phoneticPr fontId="5"/>
  </si>
  <si>
    <t>No.258-269,274-303</t>
    <phoneticPr fontId="5"/>
  </si>
  <si>
    <t>1975,1977-1978,1983-1987</t>
    <phoneticPr fontId="5"/>
  </si>
  <si>
    <t>No.7676-No.7825,No.8123-No.8275,No.8565-No.8714,No.9899-No.10931,No.10933-No.11228</t>
    <phoneticPr fontId="5"/>
  </si>
  <si>
    <t>1996-2002</t>
    <phoneticPr fontId="5"/>
  </si>
  <si>
    <t>420-500</t>
    <phoneticPr fontId="5"/>
  </si>
  <si>
    <t>1962-1964,1966-1967,1968</t>
    <phoneticPr fontId="5"/>
  </si>
  <si>
    <t>1962(1-12),1963(1-12),1964(1-10),1965(1-12),1966(11-12),1967(1-10),1968(1-12)</t>
    <phoneticPr fontId="5"/>
  </si>
  <si>
    <t>1968(1-9)</t>
    <phoneticPr fontId="5"/>
  </si>
  <si>
    <t>1954,1960-1982</t>
    <phoneticPr fontId="5"/>
  </si>
  <si>
    <t>1988-1977</t>
    <phoneticPr fontId="5"/>
  </si>
  <si>
    <t>No.2176,2178-2187,2189,2193,2195-2243,2245,2247-2255,2259-2275,2277-2294,2296-2313,2315-2319,2321-2326,2328,2331-2364,2366-2379,2381-2382,2384-2394,2396,2398-2434,2436-2447,2449-2459,2461-2497,2499-2512,2514-2518,2520-2552,2554-2588,2590-2593,2595-2619,2621-2647,2649-2662,2664,2666-2669,2671-2684,2686,2688-2696</t>
    <phoneticPr fontId="5"/>
  </si>
  <si>
    <t>1950-1965</t>
    <phoneticPr fontId="5"/>
  </si>
  <si>
    <t>1972-1983,1990</t>
    <phoneticPr fontId="5"/>
  </si>
  <si>
    <t>No.6716-No.10279,No.12058-No.12080</t>
    <phoneticPr fontId="5"/>
  </si>
  <si>
    <t>No.6026-No.8026</t>
    <phoneticPr fontId="5"/>
  </si>
  <si>
    <t>266,268-269</t>
    <phoneticPr fontId="5"/>
  </si>
  <si>
    <t>1997-1999</t>
    <phoneticPr fontId="5"/>
  </si>
  <si>
    <t>No.1-20</t>
    <phoneticPr fontId="5"/>
  </si>
  <si>
    <t>1981-1986</t>
    <phoneticPr fontId="5"/>
  </si>
  <si>
    <t>No.70-141</t>
    <phoneticPr fontId="5"/>
  </si>
  <si>
    <t>31cm</t>
    <phoneticPr fontId="5"/>
  </si>
  <si>
    <t>686,713-718,720-744,746,748,750-751,753-754,756,758-759,761,764</t>
    <phoneticPr fontId="5"/>
  </si>
  <si>
    <t>「鉄のはたらき」「日本鉄鋼業の国際的地位」「日本鉄鋼業の現勢　1963」「日本鉄鋼業の現勢　1965」（以上図書に移動）「日本鉄鋼輸出組合旬報」No.358あり（雑誌）</t>
    <rPh sb="52" eb="56">
      <t>イジョウトショ</t>
    </rPh>
    <rPh sb="57" eb="59">
      <t>イドウ</t>
    </rPh>
    <rPh sb="61" eb="63">
      <t>ニホン</t>
    </rPh>
    <rPh sb="63" eb="65">
      <t>テッコウ</t>
    </rPh>
    <rPh sb="65" eb="67">
      <t>ユシュツ</t>
    </rPh>
    <rPh sb="67" eb="69">
      <t>クミアイ</t>
    </rPh>
    <rPh sb="69" eb="71">
      <t>ジュンポウ</t>
    </rPh>
    <rPh sb="81" eb="83">
      <t>ザッシ</t>
    </rPh>
    <phoneticPr fontId="6"/>
  </si>
  <si>
    <t>1964-1970</t>
    <phoneticPr fontId="5"/>
  </si>
  <si>
    <t>76-92</t>
    <phoneticPr fontId="5"/>
  </si>
  <si>
    <t>テレコムワールド</t>
    <phoneticPr fontId="5"/>
  </si>
  <si>
    <t>1984-1985</t>
    <phoneticPr fontId="5"/>
  </si>
  <si>
    <t>てれふれんど</t>
    <phoneticPr fontId="5"/>
  </si>
  <si>
    <t>1981-1983</t>
    <phoneticPr fontId="5"/>
  </si>
  <si>
    <t>No.123-140,No.144-155</t>
    <phoneticPr fontId="5"/>
  </si>
  <si>
    <t>1964-1975,1979-1982</t>
    <phoneticPr fontId="5"/>
  </si>
  <si>
    <t>217,236-301,303-334,335-358,395-430,432-442</t>
    <phoneticPr fontId="5"/>
  </si>
  <si>
    <t>1980-1981</t>
    <phoneticPr fontId="5"/>
  </si>
  <si>
    <t>1970-1975,1979-1980</t>
    <phoneticPr fontId="5"/>
  </si>
  <si>
    <t>4,6-33,37-69,106-129</t>
    <phoneticPr fontId="5"/>
  </si>
  <si>
    <t>No.24</t>
    <phoneticPr fontId="5"/>
  </si>
  <si>
    <t>1972-1984,1986</t>
    <phoneticPr fontId="5"/>
  </si>
  <si>
    <t>No.1-No.171</t>
    <phoneticPr fontId="5"/>
  </si>
  <si>
    <t>1965-1971</t>
    <phoneticPr fontId="5"/>
  </si>
  <si>
    <t>No.12-No.22</t>
    <phoneticPr fontId="5"/>
  </si>
  <si>
    <t>60-179</t>
    <phoneticPr fontId="5"/>
  </si>
  <si>
    <t>1956-1975,1979</t>
    <phoneticPr fontId="5"/>
  </si>
  <si>
    <t>1-285,321-446,448-637,639-648,719-740</t>
    <phoneticPr fontId="5"/>
  </si>
  <si>
    <t>2-,63,289-316,318-320,354-359,361-406,409-423,425,426-443,445-446,448-,508,516,518-520,522,571,613</t>
    <phoneticPr fontId="5"/>
  </si>
  <si>
    <t>トレードジャーナル</t>
    <phoneticPr fontId="5"/>
  </si>
  <si>
    <t>1967-1971</t>
    <phoneticPr fontId="5"/>
  </si>
  <si>
    <t>82-135</t>
    <phoneticPr fontId="5"/>
  </si>
  <si>
    <t>ナイジェリア</t>
    <phoneticPr fontId="5"/>
  </si>
  <si>
    <t>vol.2(6-10),vol3(1-4)</t>
    <phoneticPr fontId="5"/>
  </si>
  <si>
    <t>vol.2(10),vol3(1,3-4)</t>
    <phoneticPr fontId="5"/>
  </si>
  <si>
    <t>6,11,15,18,21,24-25,27-29,31,35-36,40-45,48-49,55,63,66-71,73</t>
    <phoneticPr fontId="5"/>
  </si>
  <si>
    <t>1979-1980</t>
    <phoneticPr fontId="5"/>
  </si>
  <si>
    <t>No.51-55,64,69-70</t>
    <phoneticPr fontId="5"/>
  </si>
  <si>
    <t>1952,1966-1971</t>
    <phoneticPr fontId="5"/>
  </si>
  <si>
    <t>No.1,3,43,45-49,52-53,55-57,59</t>
    <phoneticPr fontId="5"/>
  </si>
  <si>
    <t>55cm</t>
    <phoneticPr fontId="5"/>
  </si>
  <si>
    <t>1949-1969,1971-1974,1976,1978,1983-1984,1987-1988,1995-1997</t>
    <phoneticPr fontId="5"/>
  </si>
  <si>
    <t>70,158-160,163,165,173-208,210-266,268-571,573-905,907-1363,1365-1677,1679-1711,1713-1770,1772-1875,1877-3613,3615-3631,3633-4528,4530-4566,4568-4700,4702-5694,5696-6789,6791-6856,6858-10182,10184-11393,11467-11763,13398-13458,13459-13811,13951-14075</t>
    <phoneticPr fontId="5"/>
  </si>
  <si>
    <t>4221-4528,2530-4566,4568-5446,5447-5531,5533-5669,5694,5747-6050,6-52-6175,6177-6189,6190-6322,6324-6342,6343-6609,6611-6789,6823,6856,6858-6859,6864-7754,7832-8058,8608,9381,10940</t>
    <phoneticPr fontId="5"/>
  </si>
  <si>
    <t>508-509,512-639</t>
    <phoneticPr fontId="5"/>
  </si>
  <si>
    <t>1973-1981,1983-1987</t>
    <phoneticPr fontId="5"/>
  </si>
  <si>
    <t>NO.1-NO.101,NO.114-NO.172</t>
    <phoneticPr fontId="5"/>
  </si>
  <si>
    <t>3-38</t>
    <phoneticPr fontId="5"/>
  </si>
  <si>
    <t>13-23</t>
    <phoneticPr fontId="5"/>
  </si>
  <si>
    <t>1965,1967-1968</t>
    <phoneticPr fontId="5"/>
  </si>
  <si>
    <t>45-46</t>
    <phoneticPr fontId="5"/>
  </si>
  <si>
    <t>1997-1999</t>
    <phoneticPr fontId="5"/>
  </si>
  <si>
    <t>61-65</t>
    <phoneticPr fontId="5"/>
  </si>
  <si>
    <t>1965-1970</t>
    <phoneticPr fontId="5"/>
  </si>
  <si>
    <t>1957,1960-1973,1974-1979,1982-1987</t>
    <phoneticPr fontId="5"/>
  </si>
  <si>
    <t>144-167</t>
    <phoneticPr fontId="5"/>
  </si>
  <si>
    <t>21cm</t>
    <phoneticPr fontId="5"/>
  </si>
  <si>
    <t>1955-1956</t>
    <phoneticPr fontId="5"/>
  </si>
  <si>
    <t>1,3-5</t>
    <phoneticPr fontId="5"/>
  </si>
  <si>
    <t>1956-1957</t>
    <phoneticPr fontId="5"/>
  </si>
  <si>
    <t>1-9,11-24,29</t>
    <phoneticPr fontId="5"/>
  </si>
  <si>
    <t>1997-1998</t>
    <phoneticPr fontId="5"/>
  </si>
  <si>
    <t>23-30</t>
    <phoneticPr fontId="5"/>
  </si>
  <si>
    <t>1966-1968</t>
    <phoneticPr fontId="5"/>
  </si>
  <si>
    <t>no1-8</t>
    <phoneticPr fontId="5"/>
  </si>
  <si>
    <t>no1-24</t>
    <phoneticPr fontId="5"/>
  </si>
  <si>
    <t>1963-1965</t>
    <phoneticPr fontId="5"/>
  </si>
  <si>
    <t>1955-1970,1974-1977,1979,1982-1986,1988,2001,2004</t>
    <phoneticPr fontId="5"/>
  </si>
  <si>
    <t>No.8-187,49付録,74付録、88付録、124臨時号,No.236-No.272,No.286-No.298,No.303,No.315,No.325-No.382,No.384-391,No.395No.416,581,609</t>
    <phoneticPr fontId="5"/>
  </si>
  <si>
    <t>44,50,60-65,67-70,72-78,80,86-88,90-91,95-96,103,108,115-117,121-122,127,No.277,328,341,355,381,383,581,74付録、88付録、重複1。66,124,125,128-137,139、重複2。124臨時号、重複3.</t>
    <phoneticPr fontId="5"/>
  </si>
  <si>
    <t>38cm</t>
    <phoneticPr fontId="5"/>
  </si>
  <si>
    <t>1949-1951</t>
    <phoneticPr fontId="5"/>
  </si>
  <si>
    <t>1947-1978,1980-1985,1987</t>
    <phoneticPr fontId="5"/>
  </si>
  <si>
    <t>1-28,31-130,140-141,153-218,221-266,268-290,303-959,961-1052,1084-1116,1118-1181,1183-1197,1199-1219,1221-1326</t>
    <phoneticPr fontId="5"/>
  </si>
  <si>
    <t>No.85</t>
    <phoneticPr fontId="5"/>
  </si>
  <si>
    <t>1970-1971,1982-1987</t>
    <phoneticPr fontId="5"/>
  </si>
  <si>
    <t>No.265-288,No.421-468</t>
    <phoneticPr fontId="5"/>
  </si>
  <si>
    <t>37-38</t>
    <phoneticPr fontId="5"/>
  </si>
  <si>
    <t>パンニュース</t>
    <phoneticPr fontId="5"/>
  </si>
  <si>
    <t>1971-1972,1975-1976,1979</t>
    <phoneticPr fontId="5"/>
  </si>
  <si>
    <t>215-229,231,233-237,262-285,310-321</t>
    <phoneticPr fontId="5"/>
  </si>
  <si>
    <t>96,98-117</t>
    <phoneticPr fontId="5"/>
  </si>
  <si>
    <t>195-206</t>
    <phoneticPr fontId="5"/>
  </si>
  <si>
    <t>1960-1974,1978</t>
    <phoneticPr fontId="5"/>
  </si>
  <si>
    <t>No.201,No.207,No.217,No.222,No.224-No.226,No.234-No.235,No.239,No.245,No.268</t>
    <phoneticPr fontId="5"/>
  </si>
  <si>
    <t>1970-1971</t>
    <phoneticPr fontId="5"/>
  </si>
  <si>
    <t>No.178,No.189</t>
    <phoneticPr fontId="5"/>
  </si>
  <si>
    <t>1970-1972,1978</t>
    <phoneticPr fontId="5"/>
  </si>
  <si>
    <t>No.113-172</t>
    <phoneticPr fontId="5"/>
  </si>
  <si>
    <t>1952-1956,1959-1971,1973-1975,1983-1985</t>
    <phoneticPr fontId="5"/>
  </si>
  <si>
    <t xml:space="preserve"> </t>
    <phoneticPr fontId="5"/>
  </si>
  <si>
    <t>No.102</t>
    <phoneticPr fontId="5"/>
  </si>
  <si>
    <t>70-77</t>
    <phoneticPr fontId="5"/>
  </si>
  <si>
    <t>1965-1968</t>
    <phoneticPr fontId="5"/>
  </si>
  <si>
    <t>3-10,12-13</t>
    <phoneticPr fontId="5"/>
  </si>
  <si>
    <t>1966-1973</t>
    <phoneticPr fontId="5"/>
  </si>
  <si>
    <t>44-117</t>
    <phoneticPr fontId="5"/>
  </si>
  <si>
    <t>「緩衝材資料集」あり（図書に移動）</t>
    <rPh sb="1" eb="7">
      <t>カンショウザイシリョウシュウ</t>
    </rPh>
    <rPh sb="11" eb="13">
      <t>トショ</t>
    </rPh>
    <rPh sb="14" eb="16">
      <t>イドウ</t>
    </rPh>
    <phoneticPr fontId="6"/>
  </si>
  <si>
    <t>42-134,136-150</t>
    <phoneticPr fontId="5"/>
  </si>
  <si>
    <t>ポート・ニュース</t>
    <phoneticPr fontId="5"/>
  </si>
  <si>
    <t>No.1-65</t>
    <phoneticPr fontId="5"/>
  </si>
  <si>
    <t>ポスト</t>
    <phoneticPr fontId="5"/>
  </si>
  <si>
    <t>挟み込み資料「郵便番号解説」（2部）（図書に移動）</t>
    <rPh sb="0" eb="1">
      <t>ハサ</t>
    </rPh>
    <rPh sb="2" eb="3">
      <t>コ</t>
    </rPh>
    <rPh sb="4" eb="6">
      <t>シリョウ</t>
    </rPh>
    <rPh sb="7" eb="11">
      <t>ユウビンバンゴウ</t>
    </rPh>
    <rPh sb="11" eb="13">
      <t>カイセツ</t>
    </rPh>
    <rPh sb="16" eb="17">
      <t>ブ</t>
    </rPh>
    <rPh sb="19" eb="21">
      <t>トショ</t>
    </rPh>
    <rPh sb="22" eb="24">
      <t>イドウ</t>
    </rPh>
    <phoneticPr fontId="6"/>
  </si>
  <si>
    <t>1967-1976</t>
    <phoneticPr fontId="5"/>
  </si>
  <si>
    <t>No.194-195,No.204-230,235-290,293-296,298-300,302-366,368-373,375-377</t>
    <phoneticPr fontId="5"/>
  </si>
  <si>
    <t>No.224</t>
    <phoneticPr fontId="5"/>
  </si>
  <si>
    <t>366,369,379-401</t>
    <phoneticPr fontId="5"/>
  </si>
  <si>
    <t>536-540,547-548,551</t>
    <phoneticPr fontId="5"/>
  </si>
  <si>
    <t>ミシン</t>
    <phoneticPr fontId="5"/>
  </si>
  <si>
    <t>174-182</t>
    <phoneticPr fontId="5"/>
  </si>
  <si>
    <t>みなとだより</t>
    <phoneticPr fontId="5"/>
  </si>
  <si>
    <t>2001-2002,2005-2006</t>
    <phoneticPr fontId="5"/>
  </si>
  <si>
    <t>VOL.35,37-38,48-50</t>
    <phoneticPr fontId="5"/>
  </si>
  <si>
    <t>[2001],2007</t>
    <phoneticPr fontId="5"/>
  </si>
  <si>
    <t>Vol.1-2,13</t>
    <phoneticPr fontId="5"/>
  </si>
  <si>
    <t>ゆうせいトピックス</t>
    <phoneticPr fontId="5"/>
  </si>
  <si>
    <t>1971-1972,1974-1975,1977-1983</t>
    <phoneticPr fontId="5"/>
  </si>
  <si>
    <t>No.233-277,301-540</t>
    <phoneticPr fontId="5"/>
  </si>
  <si>
    <t>1969-1974</t>
    <phoneticPr fontId="5"/>
  </si>
  <si>
    <t>Vol.9(1-5),Vol.10(1-3),Vol.11(1-4),Vol.12(1-3),Vol.13(1-3),Vol.14(1)</t>
    <phoneticPr fontId="5"/>
  </si>
  <si>
    <t>挟み込み資料：「海外投資と日本輸出入銀行の金融」「業務案内　昭和47年5月」（以上、図書）「18条業務の対比」（非図書）</t>
    <rPh sb="0" eb="1">
      <t>ハサ</t>
    </rPh>
    <rPh sb="2" eb="3">
      <t>コ</t>
    </rPh>
    <rPh sb="4" eb="6">
      <t>シリョウ</t>
    </rPh>
    <rPh sb="8" eb="10">
      <t>カイガイ</t>
    </rPh>
    <rPh sb="10" eb="12">
      <t>トウシ</t>
    </rPh>
    <rPh sb="13" eb="15">
      <t>ニホン</t>
    </rPh>
    <rPh sb="15" eb="18">
      <t>ユシュツニュウ</t>
    </rPh>
    <rPh sb="18" eb="20">
      <t>ギンコウ</t>
    </rPh>
    <rPh sb="21" eb="23">
      <t>キンユウ</t>
    </rPh>
    <rPh sb="25" eb="29">
      <t>ギョウムアンナイ</t>
    </rPh>
    <rPh sb="30" eb="32">
      <t>ショウワ</t>
    </rPh>
    <rPh sb="34" eb="35">
      <t>ネン</t>
    </rPh>
    <rPh sb="36" eb="37">
      <t>ガツ</t>
    </rPh>
    <rPh sb="39" eb="41">
      <t>イジョウ</t>
    </rPh>
    <rPh sb="42" eb="44">
      <t>トショ</t>
    </rPh>
    <rPh sb="56" eb="59">
      <t>ヒトショ</t>
    </rPh>
    <phoneticPr fontId="5"/>
  </si>
  <si>
    <t>24cm</t>
    <phoneticPr fontId="5"/>
  </si>
  <si>
    <t>1965-1969</t>
    <phoneticPr fontId="5"/>
  </si>
  <si>
    <t>115,121-158,160-161</t>
    <phoneticPr fontId="5"/>
  </si>
  <si>
    <t>「合板諸統計」1968年版あり（図書として登録）</t>
    <rPh sb="1" eb="3">
      <t>ゴウハン</t>
    </rPh>
    <rPh sb="3" eb="4">
      <t>ショ</t>
    </rPh>
    <rPh sb="4" eb="6">
      <t>トウケイ</t>
    </rPh>
    <rPh sb="11" eb="12">
      <t>ネン</t>
    </rPh>
    <rPh sb="12" eb="13">
      <t>ハン</t>
    </rPh>
    <phoneticPr fontId="6"/>
  </si>
  <si>
    <t>1960-1969</t>
    <phoneticPr fontId="5"/>
  </si>
  <si>
    <t>28-92,95-121</t>
    <phoneticPr fontId="5"/>
  </si>
  <si>
    <t>1965-1980</t>
    <phoneticPr fontId="5"/>
  </si>
  <si>
    <t>1-170,172-175,180</t>
    <phoneticPr fontId="5"/>
  </si>
  <si>
    <t>1968-1981</t>
    <phoneticPr fontId="5"/>
  </si>
  <si>
    <t>1960-1968,1971-1975,1984-1985</t>
    <phoneticPr fontId="5"/>
  </si>
  <si>
    <t>1947-1959,1967-1972,2000,2002-2004</t>
    <phoneticPr fontId="5"/>
  </si>
  <si>
    <t>1974-1977</t>
    <phoneticPr fontId="5"/>
  </si>
  <si>
    <t>ラプラタニュース</t>
    <phoneticPr fontId="5"/>
  </si>
  <si>
    <t>175,182,185-98</t>
    <phoneticPr fontId="5"/>
  </si>
  <si>
    <t>no.9-18</t>
    <phoneticPr fontId="5"/>
  </si>
  <si>
    <t>No.49</t>
    <phoneticPr fontId="5"/>
  </si>
  <si>
    <t>1928-1930,1932,1934</t>
    <phoneticPr fontId="5"/>
  </si>
  <si>
    <t>輸送展望</t>
    <phoneticPr fontId="5"/>
  </si>
  <si>
    <t>235-236</t>
    <phoneticPr fontId="6"/>
  </si>
  <si>
    <t>北海道貿易館</t>
    <phoneticPr fontId="5"/>
  </si>
  <si>
    <t>海の友の会近畿支部</t>
    <phoneticPr fontId="6"/>
  </si>
  <si>
    <t>18cm</t>
    <phoneticPr fontId="6"/>
  </si>
  <si>
    <t>第44号</t>
    <phoneticPr fontId="6"/>
  </si>
  <si>
    <t>26cm</t>
    <phoneticPr fontId="6"/>
  </si>
  <si>
    <t>第85号</t>
    <phoneticPr fontId="6"/>
  </si>
  <si>
    <t>昭和十四年二月</t>
    <phoneticPr fontId="6"/>
  </si>
  <si>
    <t>Czech Business and Trade</t>
    <phoneticPr fontId="5"/>
  </si>
  <si>
    <t>PP AGENCY</t>
    <phoneticPr fontId="5"/>
  </si>
  <si>
    <t>PP AGENCY</t>
    <phoneticPr fontId="5"/>
  </si>
  <si>
    <t>czechoslovak moter review</t>
    <phoneticPr fontId="5"/>
  </si>
  <si>
    <t>7/1966</t>
    <phoneticPr fontId="5"/>
  </si>
  <si>
    <t>KOREA　TRADE</t>
    <phoneticPr fontId="5"/>
  </si>
  <si>
    <t>QUALITY</t>
    <phoneticPr fontId="5"/>
  </si>
  <si>
    <t>Italian Institute for Foreign Trade</t>
    <phoneticPr fontId="5"/>
  </si>
  <si>
    <t xml:space="preserve">THE ARCHITECTURAL REVIEW </t>
    <phoneticPr fontId="5"/>
  </si>
  <si>
    <t>[Iran Issue]</t>
    <phoneticPr fontId="5"/>
  </si>
  <si>
    <t>[Iran Issue]</t>
    <phoneticPr fontId="5"/>
  </si>
  <si>
    <t>1.和図書</t>
    <rPh sb="2" eb="3">
      <t>ワ</t>
    </rPh>
    <rPh sb="3" eb="5">
      <t>トショ</t>
    </rPh>
    <phoneticPr fontId="5"/>
  </si>
  <si>
    <t>京都府の人口 : 推計人口調査結果（昭和47年4月1日現在）</t>
    <rPh sb="0" eb="3">
      <t>キョウトフ</t>
    </rPh>
    <rPh sb="4" eb="6">
      <t>ジンコウ</t>
    </rPh>
    <rPh sb="9" eb="11">
      <t>スイケイ</t>
    </rPh>
    <rPh sb="11" eb="13">
      <t>ジンコウ</t>
    </rPh>
    <rPh sb="13" eb="15">
      <t>チョウサ</t>
    </rPh>
    <rPh sb="15" eb="17">
      <t>ケッカ</t>
    </rPh>
    <rPh sb="18" eb="20">
      <t>ショウワ</t>
    </rPh>
    <rPh sb="22" eb="23">
      <t>ネン</t>
    </rPh>
    <rPh sb="24" eb="25">
      <t>ガツ</t>
    </rPh>
    <rPh sb="26" eb="29">
      <t>ニチゲンザイ</t>
    </rPh>
    <phoneticPr fontId="5"/>
  </si>
  <si>
    <t>近畿地区の貿易（1987年版）</t>
    <rPh sb="0" eb="2">
      <t>キンキ</t>
    </rPh>
    <rPh sb="2" eb="4">
      <t>チク</t>
    </rPh>
    <rPh sb="5" eb="7">
      <t>ボウエキ</t>
    </rPh>
    <rPh sb="12" eb="14">
      <t>ネンバン</t>
    </rPh>
    <phoneticPr fontId="5"/>
  </si>
  <si>
    <t>1986　神奈川県貿易統計調査報告書</t>
    <rPh sb="5" eb="9">
      <t>カナガワケン</t>
    </rPh>
    <rPh sb="9" eb="11">
      <t>ボウエキ</t>
    </rPh>
    <rPh sb="11" eb="13">
      <t>トウケイ</t>
    </rPh>
    <rPh sb="13" eb="15">
      <t>チョウサ</t>
    </rPh>
    <rPh sb="15" eb="18">
      <t>ホウコクショ</t>
    </rPh>
    <phoneticPr fontId="5"/>
  </si>
  <si>
    <t>ジェトロマーケティングシリーズ「フランス」ファイル、一部破損あり</t>
    <phoneticPr fontId="4"/>
  </si>
  <si>
    <t>「大阪貿易館報（1958-59）」綴</t>
    <rPh sb="17" eb="18">
      <t>ツヅリ</t>
    </rPh>
    <phoneticPr fontId="6"/>
  </si>
  <si>
    <t>「海外情報（大阪市経済局貿易課）」綴</t>
    <rPh sb="1" eb="5">
      <t>カイガイジョウホウ</t>
    </rPh>
    <rPh sb="6" eb="9">
      <t>オオサカシ</t>
    </rPh>
    <rPh sb="9" eb="12">
      <t>ケイザイキョク</t>
    </rPh>
    <rPh sb="12" eb="15">
      <t>ボウエキカ</t>
    </rPh>
    <rPh sb="17" eb="18">
      <t>ツヅリ</t>
    </rPh>
    <phoneticPr fontId="6"/>
  </si>
  <si>
    <t>「国際通信用海底同軸ケーブル・インテルサット系地球局配置図」袋入り</t>
  </si>
  <si>
    <t>「国際通信用海底同軸ケーブル・インテルサット系地球局配置図」袋入り</t>
    <phoneticPr fontId="6"/>
  </si>
  <si>
    <t>「大阪貿易館報」（1960-1962）綴</t>
    <rPh sb="19" eb="20">
      <t>ツヅリ</t>
    </rPh>
    <phoneticPr fontId="6"/>
  </si>
  <si>
    <t>大阪貿易会会員名簿　昭和35年8月1日現在</t>
    <rPh sb="0" eb="2">
      <t>オオサカ</t>
    </rPh>
    <rPh sb="2" eb="4">
      <t>ボウエキ</t>
    </rPh>
    <rPh sb="4" eb="5">
      <t>カイ</t>
    </rPh>
    <rPh sb="5" eb="7">
      <t>カイイン</t>
    </rPh>
    <rPh sb="7" eb="9">
      <t>メイボ</t>
    </rPh>
    <rPh sb="10" eb="12">
      <t>ショウワ</t>
    </rPh>
    <rPh sb="14" eb="15">
      <t>ネン</t>
    </rPh>
    <rPh sb="16" eb="17">
      <t>ガツ</t>
    </rPh>
    <rPh sb="18" eb="21">
      <t>ニチゲンザイ</t>
    </rPh>
    <phoneticPr fontId="5"/>
  </si>
  <si>
    <t>ジェトロマーケティングシリーズ「オランダ」ファイル</t>
    <phoneticPr fontId="4"/>
  </si>
  <si>
    <t>会員・役員・委員名簿（昭和53年10月現在）</t>
    <rPh sb="0" eb="2">
      <t>カイイン</t>
    </rPh>
    <rPh sb="3" eb="5">
      <t>ヤクイン</t>
    </rPh>
    <rPh sb="6" eb="8">
      <t>イイン</t>
    </rPh>
    <rPh sb="8" eb="10">
      <t>メイボ</t>
    </rPh>
    <rPh sb="11" eb="13">
      <t>ショウワ</t>
    </rPh>
    <rPh sb="15" eb="16">
      <t>ネン</t>
    </rPh>
    <rPh sb="18" eb="21">
      <t>ガツゲンザイ</t>
    </rPh>
    <phoneticPr fontId="5"/>
  </si>
  <si>
    <t>会員名簿　1997-1998</t>
    <rPh sb="0" eb="2">
      <t>カイイン</t>
    </rPh>
    <rPh sb="2" eb="4">
      <t>メイボ</t>
    </rPh>
    <phoneticPr fontId="5"/>
  </si>
  <si>
    <t>会員名簿　99～2000</t>
    <rPh sb="0" eb="2">
      <t>カイイン</t>
    </rPh>
    <rPh sb="2" eb="4">
      <t>メイボ</t>
    </rPh>
    <phoneticPr fontId="5"/>
  </si>
  <si>
    <t>1958年日本国際見本市における海外出品物の包装</t>
    <rPh sb="4" eb="5">
      <t>ネン</t>
    </rPh>
    <rPh sb="5" eb="7">
      <t>ニホン</t>
    </rPh>
    <rPh sb="7" eb="9">
      <t>コクサイ</t>
    </rPh>
    <rPh sb="9" eb="12">
      <t>ミホンイチ</t>
    </rPh>
    <rPh sb="16" eb="18">
      <t>カイガイ</t>
    </rPh>
    <rPh sb="18" eb="20">
      <t>シュッピン</t>
    </rPh>
    <rPh sb="20" eb="21">
      <t>ブツ</t>
    </rPh>
    <rPh sb="22" eb="24">
      <t>ホウソウ</t>
    </rPh>
    <phoneticPr fontId="5"/>
  </si>
  <si>
    <t>「輸銀情報」綴</t>
    <rPh sb="6" eb="7">
      <t>ツヅリ</t>
    </rPh>
    <phoneticPr fontId="6"/>
  </si>
  <si>
    <t>「昭和49年度輸出保険特別会計業務運営の基本方針と予算要求の概要」関連資料、「日本貿易会資料」綴</t>
    <rPh sb="1" eb="3">
      <t>ショウワ</t>
    </rPh>
    <rPh sb="5" eb="6">
      <t>ネン</t>
    </rPh>
    <rPh sb="6" eb="7">
      <t>ド</t>
    </rPh>
    <rPh sb="7" eb="9">
      <t>ユシュツ</t>
    </rPh>
    <rPh sb="9" eb="11">
      <t>ホケン</t>
    </rPh>
    <rPh sb="11" eb="13">
      <t>トクベツ</t>
    </rPh>
    <rPh sb="13" eb="15">
      <t>カイケイ</t>
    </rPh>
    <rPh sb="15" eb="17">
      <t>ギョウム</t>
    </rPh>
    <rPh sb="17" eb="19">
      <t>ウンエイ</t>
    </rPh>
    <rPh sb="20" eb="22">
      <t>キホン</t>
    </rPh>
    <rPh sb="22" eb="24">
      <t>ホウシン</t>
    </rPh>
    <rPh sb="25" eb="27">
      <t>ヨサン</t>
    </rPh>
    <rPh sb="27" eb="29">
      <t>ヨウキュウ</t>
    </rPh>
    <rPh sb="30" eb="32">
      <t>ガイヨウ</t>
    </rPh>
    <rPh sb="33" eb="35">
      <t>カンレン</t>
    </rPh>
    <rPh sb="35" eb="37">
      <t>シリョウ</t>
    </rPh>
    <phoneticPr fontId="5"/>
  </si>
  <si>
    <t>外国貿易年表昭和58年（1983）</t>
    <rPh sb="0" eb="2">
      <t>ガイコク</t>
    </rPh>
    <rPh sb="2" eb="4">
      <t>ボウエキ</t>
    </rPh>
    <rPh sb="4" eb="5">
      <t>ネン</t>
    </rPh>
    <rPh sb="5" eb="6">
      <t>ヒョウ</t>
    </rPh>
    <rPh sb="6" eb="8">
      <t>ショウワ</t>
    </rPh>
    <rPh sb="10" eb="11">
      <t>ネン</t>
    </rPh>
    <phoneticPr fontId="5"/>
  </si>
  <si>
    <t>外国貿易年表　平成14年</t>
    <rPh sb="0" eb="2">
      <t>ガイコク</t>
    </rPh>
    <rPh sb="2" eb="4">
      <t>ボウエキ</t>
    </rPh>
    <rPh sb="4" eb="6">
      <t>ネンピョウ</t>
    </rPh>
    <rPh sb="7" eb="9">
      <t>ヘイセイ</t>
    </rPh>
    <rPh sb="11" eb="12">
      <t>ネン</t>
    </rPh>
    <phoneticPr fontId="5"/>
  </si>
  <si>
    <t>外国貿易年表　平成15年</t>
    <rPh sb="0" eb="2">
      <t>ガイコク</t>
    </rPh>
    <rPh sb="2" eb="4">
      <t>ボウエキ</t>
    </rPh>
    <rPh sb="4" eb="6">
      <t>ネンピョウ</t>
    </rPh>
    <phoneticPr fontId="5"/>
  </si>
  <si>
    <t>外国貿易年表　平成18年</t>
    <rPh sb="0" eb="2">
      <t>ガイコク</t>
    </rPh>
    <rPh sb="2" eb="4">
      <t>ボウエキ</t>
    </rPh>
    <rPh sb="4" eb="6">
      <t>ネンピョウ</t>
    </rPh>
    <phoneticPr fontId="5"/>
  </si>
  <si>
    <t>外国貿易年表　平成12年</t>
    <rPh sb="0" eb="2">
      <t>ガイコク</t>
    </rPh>
    <rPh sb="2" eb="4">
      <t>ボウエキ</t>
    </rPh>
    <rPh sb="4" eb="6">
      <t>ネンピョウ</t>
    </rPh>
    <rPh sb="7" eb="9">
      <t>ヘイセイ</t>
    </rPh>
    <rPh sb="11" eb="12">
      <t>ネン</t>
    </rPh>
    <phoneticPr fontId="5"/>
  </si>
  <si>
    <t>[2001]</t>
    <phoneticPr fontId="5"/>
  </si>
  <si>
    <t>裏表紙欠け</t>
    <rPh sb="0" eb="4">
      <t>ウラビョウシカ</t>
    </rPh>
    <phoneticPr fontId="6"/>
  </si>
  <si>
    <t>上記とは異なり、フルカラーで、内容も異なる、「海洋博ニュース」綴</t>
    <rPh sb="0" eb="2">
      <t>ジョウキ</t>
    </rPh>
    <rPh sb="4" eb="5">
      <t>コト</t>
    </rPh>
    <rPh sb="15" eb="17">
      <t>ナイヨウ</t>
    </rPh>
    <rPh sb="18" eb="19">
      <t>コト</t>
    </rPh>
    <phoneticPr fontId="5"/>
  </si>
  <si>
    <t>神奈川県貿易流通実態調査報告書　昭和30年度</t>
    <rPh sb="0" eb="4">
      <t>カナガワケン</t>
    </rPh>
    <rPh sb="4" eb="6">
      <t>ボウエキ</t>
    </rPh>
    <rPh sb="6" eb="8">
      <t>リュウツウ</t>
    </rPh>
    <rPh sb="8" eb="10">
      <t>ジッタイ</t>
    </rPh>
    <rPh sb="10" eb="12">
      <t>チョウサ</t>
    </rPh>
    <rPh sb="12" eb="14">
      <t>ホウコク</t>
    </rPh>
    <rPh sb="14" eb="15">
      <t>ショ</t>
    </rPh>
    <rPh sb="16" eb="18">
      <t>ショウワ</t>
    </rPh>
    <rPh sb="20" eb="22">
      <t>ネンド</t>
    </rPh>
    <phoneticPr fontId="5"/>
  </si>
  <si>
    <t>神奈川県貿易流通実態調査報告書　昭和31年度</t>
    <rPh sb="0" eb="4">
      <t>カナガワケン</t>
    </rPh>
    <rPh sb="4" eb="6">
      <t>ボウエキ</t>
    </rPh>
    <rPh sb="6" eb="8">
      <t>リュウツウ</t>
    </rPh>
    <rPh sb="8" eb="10">
      <t>ジッタイ</t>
    </rPh>
    <rPh sb="10" eb="12">
      <t>チョウサ</t>
    </rPh>
    <rPh sb="12" eb="14">
      <t>ホウコク</t>
    </rPh>
    <rPh sb="14" eb="15">
      <t>ショ</t>
    </rPh>
    <phoneticPr fontId="5"/>
  </si>
  <si>
    <t>神奈川県貿易流通実態調査報告書　昭和32年度</t>
    <rPh sb="0" eb="4">
      <t>カナガワケン</t>
    </rPh>
    <rPh sb="4" eb="6">
      <t>ボウエキ</t>
    </rPh>
    <rPh sb="6" eb="8">
      <t>リュウツウ</t>
    </rPh>
    <rPh sb="8" eb="10">
      <t>ジッタイ</t>
    </rPh>
    <rPh sb="10" eb="12">
      <t>チョウサ</t>
    </rPh>
    <rPh sb="12" eb="14">
      <t>ホウコク</t>
    </rPh>
    <rPh sb="14" eb="15">
      <t>ショ</t>
    </rPh>
    <phoneticPr fontId="5"/>
  </si>
  <si>
    <t>「TOKIO MARINE」No.1-12の綴</t>
    <rPh sb="22" eb="23">
      <t>ツヅリ</t>
    </rPh>
    <phoneticPr fontId="6"/>
  </si>
  <si>
    <t>「ファイル　カナダ」綴、大型のため別置</t>
    <rPh sb="10" eb="11">
      <t>ツヅリ</t>
    </rPh>
    <rPh sb="12" eb="14">
      <t>オオガタ</t>
    </rPh>
    <rPh sb="17" eb="19">
      <t>ベッチ</t>
    </rPh>
    <phoneticPr fontId="5"/>
  </si>
  <si>
    <t>「外務省経済局アジア課韓国資料」綴</t>
    <phoneticPr fontId="6"/>
  </si>
  <si>
    <t>関西地場産品の主要海外市場基礎情報</t>
    <rPh sb="0" eb="2">
      <t>カンサイ</t>
    </rPh>
    <rPh sb="2" eb="4">
      <t>ジバ</t>
    </rPh>
    <rPh sb="4" eb="6">
      <t>サンピン</t>
    </rPh>
    <rPh sb="7" eb="9">
      <t>シュヨウ</t>
    </rPh>
    <rPh sb="9" eb="11">
      <t>カイガイ</t>
    </rPh>
    <rPh sb="11" eb="13">
      <t>シジョウ</t>
    </rPh>
    <rPh sb="13" eb="15">
      <t>キソ</t>
    </rPh>
    <rPh sb="15" eb="17">
      <t>ジョウホウ</t>
    </rPh>
    <phoneticPr fontId="5"/>
  </si>
  <si>
    <t>「輸出貢献企業名簿」綴、大型のため別置</t>
    <rPh sb="1" eb="9">
      <t>ユシュツコウケンキギョウメイボ</t>
    </rPh>
    <rPh sb="10" eb="11">
      <t>ツヅリ</t>
    </rPh>
    <rPh sb="12" eb="14">
      <t>オオガタ</t>
    </rPh>
    <rPh sb="17" eb="19">
      <t>ベッチ</t>
    </rPh>
    <phoneticPr fontId="6"/>
  </si>
  <si>
    <t>管内輸出貢献企業名簿　昭和42年度</t>
    <rPh sb="0" eb="2">
      <t>カンナイ</t>
    </rPh>
    <rPh sb="2" eb="4">
      <t>ユシュツ</t>
    </rPh>
    <rPh sb="4" eb="6">
      <t>コウケン</t>
    </rPh>
    <rPh sb="6" eb="8">
      <t>キギョウ</t>
    </rPh>
    <rPh sb="8" eb="10">
      <t>メイボ</t>
    </rPh>
    <rPh sb="11" eb="13">
      <t>ショウワ</t>
    </rPh>
    <rPh sb="15" eb="17">
      <t>ネンド</t>
    </rPh>
    <phoneticPr fontId="5"/>
  </si>
  <si>
    <t>「統計京都」にファイリングされている</t>
    <rPh sb="1" eb="5">
      <t>トウケイキョウト</t>
    </rPh>
    <phoneticPr fontId="6"/>
  </si>
  <si>
    <t>京都府の産業　1965.4</t>
    <rPh sb="0" eb="3">
      <t>キョウトフ</t>
    </rPh>
    <rPh sb="4" eb="6">
      <t>サンギョウ</t>
    </rPh>
    <phoneticPr fontId="5"/>
  </si>
  <si>
    <t>京都府の市都別所得　昭和39年</t>
    <rPh sb="0" eb="3">
      <t>キョウトフ</t>
    </rPh>
    <rPh sb="4" eb="5">
      <t>シ</t>
    </rPh>
    <rPh sb="5" eb="6">
      <t>ト</t>
    </rPh>
    <rPh sb="6" eb="7">
      <t>ベツ</t>
    </rPh>
    <rPh sb="7" eb="9">
      <t>ショトク</t>
    </rPh>
    <rPh sb="10" eb="12">
      <t>ショウワ</t>
    </rPh>
    <rPh sb="14" eb="15">
      <t>ネン</t>
    </rPh>
    <phoneticPr fontId="5"/>
  </si>
  <si>
    <r>
      <t>京都府の市都別所得　昭和40年</t>
    </r>
    <r>
      <rPr>
        <sz val="11"/>
        <color theme="1"/>
        <rFont val="游ゴシック"/>
        <family val="2"/>
        <charset val="128"/>
        <scheme val="minor"/>
      </rPr>
      <t/>
    </r>
    <rPh sb="0" eb="3">
      <t>キョウトフ</t>
    </rPh>
    <rPh sb="4" eb="5">
      <t>シ</t>
    </rPh>
    <rPh sb="5" eb="6">
      <t>ト</t>
    </rPh>
    <rPh sb="6" eb="7">
      <t>ベツ</t>
    </rPh>
    <rPh sb="7" eb="9">
      <t>ショトク</t>
    </rPh>
    <rPh sb="10" eb="12">
      <t>ショウワ</t>
    </rPh>
    <rPh sb="14" eb="15">
      <t>ネン</t>
    </rPh>
    <phoneticPr fontId="5"/>
  </si>
  <si>
    <t>京都府の市都別所得　昭和40・41・42年度</t>
    <rPh sb="0" eb="3">
      <t>キョウトフ</t>
    </rPh>
    <rPh sb="4" eb="5">
      <t>シ</t>
    </rPh>
    <rPh sb="5" eb="6">
      <t>ト</t>
    </rPh>
    <rPh sb="6" eb="7">
      <t>ベツ</t>
    </rPh>
    <rPh sb="7" eb="9">
      <t>ショトク</t>
    </rPh>
    <rPh sb="10" eb="12">
      <t>ショウワ</t>
    </rPh>
    <rPh sb="20" eb="21">
      <t>ネン</t>
    </rPh>
    <rPh sb="21" eb="22">
      <t>ド</t>
    </rPh>
    <phoneticPr fontId="5"/>
  </si>
  <si>
    <t>京都府の市都別所得　昭和43年度</t>
    <rPh sb="0" eb="3">
      <t>キョウトフ</t>
    </rPh>
    <rPh sb="4" eb="5">
      <t>シ</t>
    </rPh>
    <rPh sb="5" eb="6">
      <t>ト</t>
    </rPh>
    <rPh sb="6" eb="7">
      <t>ベツ</t>
    </rPh>
    <rPh sb="7" eb="9">
      <t>ショトク</t>
    </rPh>
    <rPh sb="10" eb="12">
      <t>ショウワ</t>
    </rPh>
    <rPh sb="14" eb="15">
      <t>ネン</t>
    </rPh>
    <rPh sb="15" eb="16">
      <t>ド</t>
    </rPh>
    <phoneticPr fontId="5"/>
  </si>
  <si>
    <t>京都府の商工業（昭和61年4月）</t>
    <rPh sb="0" eb="3">
      <t>キョウトフ</t>
    </rPh>
    <rPh sb="4" eb="7">
      <t>ショウコウギョウ</t>
    </rPh>
    <phoneticPr fontId="5"/>
  </si>
  <si>
    <t>京都府の商工業（昭和63年4月）</t>
    <rPh sb="0" eb="3">
      <t>キョウトフ</t>
    </rPh>
    <rPh sb="4" eb="7">
      <t>ショウコウギョウ</t>
    </rPh>
    <phoneticPr fontId="5"/>
  </si>
  <si>
    <t>京都府の人口 : 推計人口調査結果（昭和41年4月1日現在）</t>
    <rPh sb="0" eb="3">
      <t>キョウトフ</t>
    </rPh>
    <rPh sb="4" eb="6">
      <t>ジンコウ</t>
    </rPh>
    <rPh sb="9" eb="17">
      <t>スイケイジンコウチョウサケッカ</t>
    </rPh>
    <rPh sb="18" eb="20">
      <t>ショウワ</t>
    </rPh>
    <rPh sb="22" eb="23">
      <t>ネン</t>
    </rPh>
    <rPh sb="24" eb="25">
      <t>ガツ</t>
    </rPh>
    <rPh sb="26" eb="29">
      <t>ニチゲンザイ</t>
    </rPh>
    <phoneticPr fontId="5"/>
  </si>
  <si>
    <t>京都府の人口 : 推計人口調査結果（昭和42年4月1日現在）</t>
    <rPh sb="0" eb="3">
      <t>キョウトフ</t>
    </rPh>
    <rPh sb="4" eb="6">
      <t>ジンコウ</t>
    </rPh>
    <rPh sb="18" eb="20">
      <t>ショウワ</t>
    </rPh>
    <rPh sb="22" eb="23">
      <t>ネン</t>
    </rPh>
    <rPh sb="24" eb="25">
      <t>ガツ</t>
    </rPh>
    <rPh sb="26" eb="29">
      <t>ニチゲンザイ</t>
    </rPh>
    <phoneticPr fontId="5"/>
  </si>
  <si>
    <t>京都府の人口 : 推計人口調査結果（昭和42年10月1日現在）</t>
    <rPh sb="0" eb="3">
      <t>キョウトフ</t>
    </rPh>
    <rPh sb="4" eb="6">
      <t>ジンコウ</t>
    </rPh>
    <rPh sb="18" eb="20">
      <t>ショウワ</t>
    </rPh>
    <rPh sb="22" eb="23">
      <t>ネン</t>
    </rPh>
    <rPh sb="25" eb="26">
      <t>ガツ</t>
    </rPh>
    <rPh sb="27" eb="30">
      <t>ニチゲンザイ</t>
    </rPh>
    <phoneticPr fontId="5"/>
  </si>
  <si>
    <t>京都府の人口 : 推計人口調査結果（昭和43年4月1日現在）</t>
    <rPh sb="0" eb="3">
      <t>キョウトフ</t>
    </rPh>
    <rPh sb="4" eb="6">
      <t>ジンコウ</t>
    </rPh>
    <rPh sb="18" eb="20">
      <t>ショウワ</t>
    </rPh>
    <rPh sb="22" eb="23">
      <t>ネン</t>
    </rPh>
    <rPh sb="24" eb="25">
      <t>ガツ</t>
    </rPh>
    <rPh sb="26" eb="29">
      <t>ニチゲンザイ</t>
    </rPh>
    <phoneticPr fontId="5"/>
  </si>
  <si>
    <t>京都府の人口 : 推計人口調査結果（昭和43年10月1日現在）</t>
    <rPh sb="0" eb="3">
      <t>キョウトフ</t>
    </rPh>
    <rPh sb="4" eb="6">
      <t>ジンコウ</t>
    </rPh>
    <rPh sb="18" eb="20">
      <t>ショウワ</t>
    </rPh>
    <rPh sb="22" eb="23">
      <t>ネン</t>
    </rPh>
    <rPh sb="25" eb="26">
      <t>ガツ</t>
    </rPh>
    <rPh sb="27" eb="30">
      <t>ニチゲンザイ</t>
    </rPh>
    <phoneticPr fontId="5"/>
  </si>
  <si>
    <t>京都府の人口 : 推計人口調査結果（昭和44年4月1日現在）</t>
    <rPh sb="0" eb="3">
      <t>キョウトフ</t>
    </rPh>
    <rPh sb="4" eb="6">
      <t>ジンコウ</t>
    </rPh>
    <rPh sb="18" eb="20">
      <t>ショウワ</t>
    </rPh>
    <rPh sb="22" eb="23">
      <t>ネン</t>
    </rPh>
    <rPh sb="24" eb="25">
      <t>ガツ</t>
    </rPh>
    <rPh sb="26" eb="29">
      <t>ニチゲンザイ</t>
    </rPh>
    <phoneticPr fontId="5"/>
  </si>
  <si>
    <t>京都府の人口 : 推計人口調査結果（昭和44年10月1日現在）</t>
    <rPh sb="0" eb="3">
      <t>キョウトフ</t>
    </rPh>
    <rPh sb="4" eb="6">
      <t>ジンコウ</t>
    </rPh>
    <rPh sb="18" eb="20">
      <t>ショウワ</t>
    </rPh>
    <rPh sb="22" eb="23">
      <t>ネン</t>
    </rPh>
    <rPh sb="25" eb="26">
      <t>ガツ</t>
    </rPh>
    <rPh sb="27" eb="30">
      <t>ニチゲンザイ</t>
    </rPh>
    <phoneticPr fontId="5"/>
  </si>
  <si>
    <t>京都府の人口 : 推計人口調査結果（昭和45年4月1日現在）</t>
    <rPh sb="0" eb="3">
      <t>キョウトフ</t>
    </rPh>
    <rPh sb="4" eb="6">
      <t>ジンコウ</t>
    </rPh>
    <rPh sb="18" eb="20">
      <t>ショウワ</t>
    </rPh>
    <rPh sb="22" eb="23">
      <t>ネン</t>
    </rPh>
    <rPh sb="24" eb="25">
      <t>ガツ</t>
    </rPh>
    <rPh sb="26" eb="29">
      <t>ニチゲンザイ</t>
    </rPh>
    <phoneticPr fontId="5"/>
  </si>
  <si>
    <t>京都府の人口 : 推計人口調査結果（昭和46年4月1日現在）</t>
    <rPh sb="0" eb="3">
      <t>キョウトフ</t>
    </rPh>
    <rPh sb="4" eb="6">
      <t>ジンコウ</t>
    </rPh>
    <rPh sb="18" eb="20">
      <t>ショウワ</t>
    </rPh>
    <rPh sb="22" eb="23">
      <t>ネン</t>
    </rPh>
    <rPh sb="24" eb="25">
      <t>ガツ</t>
    </rPh>
    <rPh sb="26" eb="29">
      <t>ニチゲンザイ</t>
    </rPh>
    <phoneticPr fontId="5"/>
  </si>
  <si>
    <t>京都府の人口 : 推計人口調査結果（昭和56年10月1日現在）</t>
    <rPh sb="0" eb="3">
      <t>キョウトフ</t>
    </rPh>
    <rPh sb="4" eb="6">
      <t>ジンコウ</t>
    </rPh>
    <rPh sb="18" eb="20">
      <t>ショウワ</t>
    </rPh>
    <rPh sb="22" eb="23">
      <t>ネン</t>
    </rPh>
    <rPh sb="25" eb="26">
      <t>ガツ</t>
    </rPh>
    <rPh sb="27" eb="30">
      <t>ニチゲンザイ</t>
    </rPh>
    <phoneticPr fontId="5"/>
  </si>
  <si>
    <t>京都府の人口 : 推計人口調査結果（昭和57年10月1日現在）</t>
    <rPh sb="0" eb="3">
      <t>キョウトフ</t>
    </rPh>
    <rPh sb="4" eb="6">
      <t>ジンコウ</t>
    </rPh>
    <phoneticPr fontId="5"/>
  </si>
  <si>
    <t>京都府の人口 : 推計人口調査結果（昭和58年10月1日現在）</t>
    <rPh sb="0" eb="3">
      <t>キョウトフ</t>
    </rPh>
    <rPh sb="4" eb="6">
      <t>ジンコウ</t>
    </rPh>
    <phoneticPr fontId="5"/>
  </si>
  <si>
    <t>京都府の人口 : 推計人口調査結果（昭和59年10月1日現在）</t>
    <rPh sb="0" eb="3">
      <t>キョウトフ</t>
    </rPh>
    <rPh sb="4" eb="6">
      <t>ジンコウ</t>
    </rPh>
    <rPh sb="18" eb="20">
      <t>ショウワ</t>
    </rPh>
    <rPh sb="22" eb="23">
      <t>ネン</t>
    </rPh>
    <rPh sb="25" eb="26">
      <t>ガツ</t>
    </rPh>
    <rPh sb="27" eb="30">
      <t>ニチゲンザイ</t>
    </rPh>
    <phoneticPr fontId="5"/>
  </si>
  <si>
    <t>京都府の人口 : 推計人口調査結果（昭和61年10月1日現在）</t>
    <rPh sb="0" eb="3">
      <t>キョウトフ</t>
    </rPh>
    <rPh sb="4" eb="6">
      <t>ジンコウ</t>
    </rPh>
    <rPh sb="18" eb="20">
      <t>ショウワ</t>
    </rPh>
    <rPh sb="22" eb="23">
      <t>ネン</t>
    </rPh>
    <rPh sb="25" eb="26">
      <t>ガツ</t>
    </rPh>
    <rPh sb="27" eb="30">
      <t>ニチゲンザイ</t>
    </rPh>
    <phoneticPr fontId="5"/>
  </si>
  <si>
    <t>京都府のすがた　[昭和53年]</t>
    <rPh sb="0" eb="3">
      <t>キョウトフ</t>
    </rPh>
    <rPh sb="9" eb="11">
      <t>ショウワ</t>
    </rPh>
    <rPh sb="13" eb="14">
      <t>ネン</t>
    </rPh>
    <phoneticPr fontId="5"/>
  </si>
  <si>
    <t>昭和40年国勢調査による京都府昼間人口調査結果報告書</t>
    <rPh sb="0" eb="2">
      <t>ショウワ</t>
    </rPh>
    <rPh sb="4" eb="9">
      <t>ネンコクセイチョウサ</t>
    </rPh>
    <rPh sb="12" eb="15">
      <t>キョウトフ</t>
    </rPh>
    <rPh sb="15" eb="17">
      <t>ヒルマ</t>
    </rPh>
    <rPh sb="17" eb="19">
      <t>ジンコウ</t>
    </rPh>
    <rPh sb="19" eb="21">
      <t>チョウサ</t>
    </rPh>
    <rPh sb="21" eb="23">
      <t>ケッカ</t>
    </rPh>
    <rPh sb="23" eb="25">
      <t>ホウコク</t>
    </rPh>
    <rPh sb="25" eb="26">
      <t>ショ</t>
    </rPh>
    <phoneticPr fontId="5"/>
  </si>
  <si>
    <t>昭和45年国勢調査による京都府昼間人口調査結果報告書</t>
    <rPh sb="12" eb="15">
      <t>キョウトフ</t>
    </rPh>
    <rPh sb="15" eb="17">
      <t>ヒルマ</t>
    </rPh>
    <rPh sb="17" eb="19">
      <t>ジンコウ</t>
    </rPh>
    <rPh sb="19" eb="21">
      <t>チョウサ</t>
    </rPh>
    <rPh sb="21" eb="23">
      <t>ケッカ</t>
    </rPh>
    <rPh sb="23" eb="25">
      <t>ホウコク</t>
    </rPh>
    <rPh sb="25" eb="26">
      <t>ショ</t>
    </rPh>
    <phoneticPr fontId="5"/>
  </si>
  <si>
    <t>京都府民所得（昭和39年）</t>
    <rPh sb="0" eb="2">
      <t>キョウト</t>
    </rPh>
    <rPh sb="2" eb="4">
      <t>フミン</t>
    </rPh>
    <rPh sb="4" eb="6">
      <t>ショトク</t>
    </rPh>
    <rPh sb="7" eb="9">
      <t>ショウワ</t>
    </rPh>
    <rPh sb="11" eb="12">
      <t>ネン</t>
    </rPh>
    <phoneticPr fontId="5"/>
  </si>
  <si>
    <t>京都府民所得（昭和40年）</t>
    <rPh sb="0" eb="1">
      <t>キョウ</t>
    </rPh>
    <rPh sb="1" eb="2">
      <t>ト</t>
    </rPh>
    <rPh sb="2" eb="4">
      <t>フミン</t>
    </rPh>
    <rPh sb="4" eb="6">
      <t>ショトク</t>
    </rPh>
    <phoneticPr fontId="5"/>
  </si>
  <si>
    <t>京都府民所得 : 新標準方式（昭和41年度）</t>
    <rPh sb="0" eb="2">
      <t>キョウト</t>
    </rPh>
    <rPh sb="2" eb="4">
      <t>フミン</t>
    </rPh>
    <rPh sb="4" eb="6">
      <t>ショトク</t>
    </rPh>
    <rPh sb="9" eb="14">
      <t>シンヒョウジュンホウシキ</t>
    </rPh>
    <rPh sb="20" eb="21">
      <t>ド</t>
    </rPh>
    <phoneticPr fontId="5"/>
  </si>
  <si>
    <t>京都府民所得の概要―簡易推計結果速報―（昭和40年）</t>
    <rPh sb="0" eb="1">
      <t>キョウ</t>
    </rPh>
    <rPh sb="1" eb="2">
      <t>ト</t>
    </rPh>
    <rPh sb="2" eb="4">
      <t>フミン</t>
    </rPh>
    <rPh sb="4" eb="6">
      <t>ショトク</t>
    </rPh>
    <rPh sb="7" eb="9">
      <t>ガイヨウ</t>
    </rPh>
    <rPh sb="10" eb="12">
      <t>カンイ</t>
    </rPh>
    <rPh sb="12" eb="14">
      <t>スイケイ</t>
    </rPh>
    <rPh sb="14" eb="16">
      <t>ケッカ</t>
    </rPh>
    <rPh sb="16" eb="18">
      <t>ソクホウ</t>
    </rPh>
    <phoneticPr fontId="5"/>
  </si>
  <si>
    <t>京都府来訪外人客統計一覧（昭和38年）</t>
    <rPh sb="10" eb="12">
      <t>イチラン</t>
    </rPh>
    <rPh sb="13" eb="15">
      <t>ショウワ</t>
    </rPh>
    <rPh sb="17" eb="18">
      <t>ネン</t>
    </rPh>
    <phoneticPr fontId="5"/>
  </si>
  <si>
    <t>京都府来訪外人客統計表（昭和40年4月）</t>
    <phoneticPr fontId="5"/>
  </si>
  <si>
    <t>京都府来訪外人客統計表（昭和47年3月）</t>
    <phoneticPr fontId="6"/>
  </si>
  <si>
    <t>京都府来訪外人客統計表（昭和49年3月）</t>
    <rPh sb="0" eb="3">
      <t>キョウトフ</t>
    </rPh>
    <rPh sb="3" eb="5">
      <t>ライホウ</t>
    </rPh>
    <rPh sb="5" eb="7">
      <t>ガイジン</t>
    </rPh>
    <rPh sb="7" eb="8">
      <t>キャク</t>
    </rPh>
    <rPh sb="8" eb="11">
      <t>トウケイヒョウ</t>
    </rPh>
    <phoneticPr fontId="5"/>
  </si>
  <si>
    <t>京都府来外人客統計表　昭和50年3月</t>
    <rPh sb="0" eb="1">
      <t>キョウ</t>
    </rPh>
    <rPh sb="1" eb="2">
      <t>ト</t>
    </rPh>
    <rPh sb="2" eb="3">
      <t>フ</t>
    </rPh>
    <rPh sb="3" eb="4">
      <t>ライ</t>
    </rPh>
    <rPh sb="4" eb="6">
      <t>ガイジン</t>
    </rPh>
    <rPh sb="6" eb="7">
      <t>キャク</t>
    </rPh>
    <rPh sb="7" eb="10">
      <t>トウケイヒョウ</t>
    </rPh>
    <rPh sb="11" eb="13">
      <t>ショウワ</t>
    </rPh>
    <rPh sb="15" eb="16">
      <t>ネン</t>
    </rPh>
    <rPh sb="17" eb="18">
      <t>ガツ</t>
    </rPh>
    <phoneticPr fontId="5"/>
  </si>
  <si>
    <t>業務報告書　昭和38年度</t>
    <rPh sb="0" eb="2">
      <t>ギョウム</t>
    </rPh>
    <rPh sb="2" eb="4">
      <t>ホウコク</t>
    </rPh>
    <rPh sb="4" eb="5">
      <t>ショ</t>
    </rPh>
    <rPh sb="6" eb="8">
      <t>ショウワ</t>
    </rPh>
    <rPh sb="10" eb="12">
      <t>ネンド</t>
    </rPh>
    <phoneticPr fontId="5"/>
  </si>
  <si>
    <t>業務報告書　昭和40年度</t>
    <rPh sb="0" eb="2">
      <t>ギョウム</t>
    </rPh>
    <rPh sb="2" eb="4">
      <t>ホウコク</t>
    </rPh>
    <rPh sb="4" eb="5">
      <t>ショ</t>
    </rPh>
    <phoneticPr fontId="5"/>
  </si>
  <si>
    <t>業務報告書　昭和44年度</t>
    <rPh sb="0" eb="2">
      <t>ギョウム</t>
    </rPh>
    <rPh sb="2" eb="4">
      <t>ホウコク</t>
    </rPh>
    <rPh sb="4" eb="5">
      <t>ショ</t>
    </rPh>
    <phoneticPr fontId="5"/>
  </si>
  <si>
    <r>
      <t>業務報告書　昭和45年度</t>
    </r>
    <r>
      <rPr>
        <sz val="11"/>
        <color theme="1"/>
        <rFont val="游ゴシック"/>
        <family val="2"/>
        <charset val="128"/>
        <scheme val="minor"/>
      </rPr>
      <t/>
    </r>
    <rPh sb="0" eb="2">
      <t>ギョウム</t>
    </rPh>
    <rPh sb="2" eb="4">
      <t>ホウコク</t>
    </rPh>
    <rPh sb="4" eb="5">
      <t>ショ</t>
    </rPh>
    <phoneticPr fontId="5"/>
  </si>
  <si>
    <r>
      <t>業務報告書　昭和46年度</t>
    </r>
    <r>
      <rPr>
        <sz val="11"/>
        <color theme="1"/>
        <rFont val="游ゴシック"/>
        <family val="2"/>
        <charset val="128"/>
        <scheme val="minor"/>
      </rPr>
      <t/>
    </r>
    <rPh sb="0" eb="2">
      <t>ギョウム</t>
    </rPh>
    <rPh sb="2" eb="4">
      <t>ホウコク</t>
    </rPh>
    <rPh sb="4" eb="5">
      <t>ショ</t>
    </rPh>
    <phoneticPr fontId="5"/>
  </si>
  <si>
    <r>
      <t>業務報告書　昭和47年度</t>
    </r>
    <r>
      <rPr>
        <sz val="11"/>
        <color theme="1"/>
        <rFont val="游ゴシック"/>
        <family val="2"/>
        <charset val="128"/>
        <scheme val="minor"/>
      </rPr>
      <t/>
    </r>
    <rPh sb="0" eb="2">
      <t>ギョウム</t>
    </rPh>
    <rPh sb="2" eb="4">
      <t>ホウコク</t>
    </rPh>
    <rPh sb="4" eb="5">
      <t>ショ</t>
    </rPh>
    <phoneticPr fontId="5"/>
  </si>
  <si>
    <t>業務報告書　昭和49年度</t>
    <rPh sb="0" eb="2">
      <t>ギョウム</t>
    </rPh>
    <rPh sb="2" eb="4">
      <t>ホウコク</t>
    </rPh>
    <rPh sb="4" eb="5">
      <t>ショ</t>
    </rPh>
    <phoneticPr fontId="5"/>
  </si>
  <si>
    <r>
      <t>業務報告書　昭和50年度</t>
    </r>
    <r>
      <rPr>
        <sz val="11"/>
        <color theme="1"/>
        <rFont val="游ゴシック"/>
        <family val="2"/>
        <charset val="128"/>
        <scheme val="minor"/>
      </rPr>
      <t/>
    </r>
    <rPh sb="0" eb="2">
      <t>ギョウム</t>
    </rPh>
    <rPh sb="2" eb="4">
      <t>ホウコク</t>
    </rPh>
    <rPh sb="4" eb="5">
      <t>ショ</t>
    </rPh>
    <phoneticPr fontId="5"/>
  </si>
  <si>
    <r>
      <t>業務報告書　昭和51年度</t>
    </r>
    <r>
      <rPr>
        <sz val="11"/>
        <color theme="1"/>
        <rFont val="游ゴシック"/>
        <family val="2"/>
        <charset val="128"/>
        <scheme val="minor"/>
      </rPr>
      <t/>
    </r>
    <rPh sb="0" eb="2">
      <t>ギョウム</t>
    </rPh>
    <rPh sb="2" eb="4">
      <t>ホウコク</t>
    </rPh>
    <rPh sb="4" eb="5">
      <t>ショ</t>
    </rPh>
    <phoneticPr fontId="5"/>
  </si>
  <si>
    <r>
      <t>業務報告書　昭和52年度</t>
    </r>
    <r>
      <rPr>
        <sz val="11"/>
        <color theme="1"/>
        <rFont val="游ゴシック"/>
        <family val="2"/>
        <charset val="128"/>
        <scheme val="minor"/>
      </rPr>
      <t/>
    </r>
    <rPh sb="0" eb="2">
      <t>ギョウム</t>
    </rPh>
    <rPh sb="2" eb="4">
      <t>ホウコク</t>
    </rPh>
    <rPh sb="4" eb="5">
      <t>ショ</t>
    </rPh>
    <phoneticPr fontId="5"/>
  </si>
  <si>
    <t>業務報告書　昭和56年度</t>
    <rPh sb="0" eb="2">
      <t>ギョウム</t>
    </rPh>
    <rPh sb="2" eb="5">
      <t>ホウコクショ</t>
    </rPh>
    <phoneticPr fontId="5"/>
  </si>
  <si>
    <t>業務報告書　昭和57年度</t>
    <rPh sb="0" eb="2">
      <t>ギョウム</t>
    </rPh>
    <rPh sb="2" eb="5">
      <t>ホウコクショ</t>
    </rPh>
    <phoneticPr fontId="5"/>
  </si>
  <si>
    <t>業務報告書　昭和58年度</t>
    <rPh sb="0" eb="2">
      <t>ギョウム</t>
    </rPh>
    <rPh sb="2" eb="5">
      <t>ホウコクショ</t>
    </rPh>
    <phoneticPr fontId="5"/>
  </si>
  <si>
    <t>業務報告書　昭和60年度　</t>
    <rPh sb="0" eb="2">
      <t>ギョウム</t>
    </rPh>
    <rPh sb="2" eb="5">
      <t>ホウコクショ</t>
    </rPh>
    <phoneticPr fontId="5"/>
  </si>
  <si>
    <t>業務報告書　昭和61年度</t>
    <rPh sb="0" eb="2">
      <t>ギョウム</t>
    </rPh>
    <rPh sb="2" eb="5">
      <t>ホウコクショ</t>
    </rPh>
    <phoneticPr fontId="5"/>
  </si>
  <si>
    <t>「日本軽工業製品輸出組合」綴、大型のため別置</t>
    <rPh sb="15" eb="17">
      <t>オオガタ</t>
    </rPh>
    <rPh sb="20" eb="22">
      <t>ベッチ</t>
    </rPh>
    <phoneticPr fontId="6"/>
  </si>
  <si>
    <t>「日本軽工業製品輸出組合」綴、大型のため別置</t>
    <phoneticPr fontId="6"/>
  </si>
  <si>
    <t>軽工業製品輸出通関実績表　昭和41年（1月～12月）</t>
    <rPh sb="0" eb="3">
      <t>ケイコウギョウ</t>
    </rPh>
    <rPh sb="3" eb="5">
      <t>セイヒン</t>
    </rPh>
    <rPh sb="5" eb="7">
      <t>ユシュツ</t>
    </rPh>
    <rPh sb="7" eb="9">
      <t>ツウカン</t>
    </rPh>
    <rPh sb="9" eb="11">
      <t>ジッセキ</t>
    </rPh>
    <rPh sb="11" eb="12">
      <t>ヒョウ</t>
    </rPh>
    <rPh sb="13" eb="15">
      <t>ショウワ</t>
    </rPh>
    <rPh sb="17" eb="18">
      <t>ネン</t>
    </rPh>
    <rPh sb="20" eb="25">
      <t>ガツカラ12ガツ</t>
    </rPh>
    <phoneticPr fontId="5"/>
  </si>
  <si>
    <t>経済局事業概要昭和47年度</t>
    <rPh sb="0" eb="2">
      <t>ケイザイ</t>
    </rPh>
    <rPh sb="2" eb="3">
      <t>キョク</t>
    </rPh>
    <rPh sb="3" eb="5">
      <t>ジギョウ</t>
    </rPh>
    <rPh sb="5" eb="7">
      <t>ガイヨウ</t>
    </rPh>
    <phoneticPr fontId="5"/>
  </si>
  <si>
    <t>経済局事業概要昭和54年度</t>
    <rPh sb="0" eb="2">
      <t>ケイザイ</t>
    </rPh>
    <rPh sb="2" eb="3">
      <t>キョク</t>
    </rPh>
    <rPh sb="3" eb="5">
      <t>ジギョウ</t>
    </rPh>
    <rPh sb="5" eb="7">
      <t>ガイヨウ</t>
    </rPh>
    <phoneticPr fontId="5"/>
  </si>
  <si>
    <t>経済局事業概要昭和56年度</t>
    <rPh sb="0" eb="2">
      <t>ケイザイ</t>
    </rPh>
    <rPh sb="2" eb="3">
      <t>キョク</t>
    </rPh>
    <rPh sb="3" eb="5">
      <t>ジギョウ</t>
    </rPh>
    <rPh sb="5" eb="7">
      <t>ガイヨウ</t>
    </rPh>
    <phoneticPr fontId="5"/>
  </si>
  <si>
    <t>経済局事業概要昭和57年度</t>
    <rPh sb="0" eb="2">
      <t>ケイザイ</t>
    </rPh>
    <rPh sb="2" eb="3">
      <t>キョク</t>
    </rPh>
    <rPh sb="3" eb="5">
      <t>ジギョウ</t>
    </rPh>
    <rPh sb="5" eb="7">
      <t>ガイヨウ</t>
    </rPh>
    <phoneticPr fontId="5"/>
  </si>
  <si>
    <t>経済局事業概要昭和58年度</t>
    <rPh sb="0" eb="2">
      <t>ケイザイ</t>
    </rPh>
    <rPh sb="2" eb="3">
      <t>キョク</t>
    </rPh>
    <rPh sb="3" eb="5">
      <t>ジギョウ</t>
    </rPh>
    <rPh sb="5" eb="7">
      <t>ガイヨウ</t>
    </rPh>
    <phoneticPr fontId="5"/>
  </si>
  <si>
    <t>経済局事業概要昭和59年度</t>
    <rPh sb="0" eb="2">
      <t>ケイザイ</t>
    </rPh>
    <rPh sb="2" eb="3">
      <t>キョク</t>
    </rPh>
    <rPh sb="3" eb="5">
      <t>ジギョウ</t>
    </rPh>
    <rPh sb="5" eb="7">
      <t>ガイヨウ</t>
    </rPh>
    <phoneticPr fontId="5"/>
  </si>
  <si>
    <t>経済局事業概要昭和60年度</t>
    <rPh sb="0" eb="2">
      <t>ケイザイ</t>
    </rPh>
    <rPh sb="2" eb="3">
      <t>キョク</t>
    </rPh>
    <rPh sb="3" eb="5">
      <t>ジギョウ</t>
    </rPh>
    <rPh sb="5" eb="7">
      <t>ガイヨウ</t>
    </rPh>
    <phoneticPr fontId="5"/>
  </si>
  <si>
    <t>経済局事業概要昭和61年度</t>
    <rPh sb="0" eb="2">
      <t>ケイザイ</t>
    </rPh>
    <rPh sb="2" eb="3">
      <t>キョク</t>
    </rPh>
    <rPh sb="3" eb="5">
      <t>ジギョウ</t>
    </rPh>
    <rPh sb="5" eb="7">
      <t>ガイヨウ</t>
    </rPh>
    <phoneticPr fontId="5"/>
  </si>
  <si>
    <t>経済局事業概要昭和62年度</t>
    <rPh sb="0" eb="2">
      <t>ケイザイ</t>
    </rPh>
    <rPh sb="2" eb="3">
      <t>キョク</t>
    </rPh>
    <rPh sb="3" eb="5">
      <t>ジギョウ</t>
    </rPh>
    <rPh sb="5" eb="7">
      <t>ガイヨウ</t>
    </rPh>
    <phoneticPr fontId="5"/>
  </si>
  <si>
    <t>「荷協月報」綴</t>
    <phoneticPr fontId="6"/>
  </si>
  <si>
    <t>「陶磁界　検査基準・論文」綴、「陶磁器の輸出検査基準改正並実施に関する件」資料</t>
    <rPh sb="16" eb="19">
      <t>トウジキ</t>
    </rPh>
    <rPh sb="20" eb="36">
      <t>ユシュツケンサキジュンカイセイナラビニジッシニカンスルケン</t>
    </rPh>
    <rPh sb="37" eb="39">
      <t>シリョウ</t>
    </rPh>
    <phoneticPr fontId="6"/>
  </si>
  <si>
    <t>航空宇宙技術研究所　1972</t>
    <rPh sb="0" eb="2">
      <t>コウクウ</t>
    </rPh>
    <rPh sb="2" eb="4">
      <t>ウチュウ</t>
    </rPh>
    <rPh sb="4" eb="6">
      <t>ギジュツ</t>
    </rPh>
    <rPh sb="6" eb="9">
      <t>ケンキュウジョ</t>
    </rPh>
    <phoneticPr fontId="5"/>
  </si>
  <si>
    <t>航空宇宙技術研究所年報　昭和45年度</t>
    <rPh sb="0" eb="2">
      <t>コウクウ</t>
    </rPh>
    <rPh sb="2" eb="4">
      <t>ウチュウ</t>
    </rPh>
    <rPh sb="4" eb="6">
      <t>ギジュツ</t>
    </rPh>
    <rPh sb="6" eb="9">
      <t>ケンキュウジョ</t>
    </rPh>
    <rPh sb="9" eb="11">
      <t>ネンポウ</t>
    </rPh>
    <rPh sb="17" eb="18">
      <t>ド</t>
    </rPh>
    <phoneticPr fontId="5"/>
  </si>
  <si>
    <t>航空宇宙技術研究所年報　昭和46年度</t>
    <rPh sb="0" eb="2">
      <t>コウクウ</t>
    </rPh>
    <rPh sb="2" eb="4">
      <t>ウチュウ</t>
    </rPh>
    <rPh sb="4" eb="6">
      <t>ギジュツ</t>
    </rPh>
    <rPh sb="6" eb="9">
      <t>ケンキュウジョ</t>
    </rPh>
    <rPh sb="9" eb="11">
      <t>ネンポウ</t>
    </rPh>
    <rPh sb="12" eb="14">
      <t>ショウワ</t>
    </rPh>
    <rPh sb="16" eb="18">
      <t>ネンド</t>
    </rPh>
    <phoneticPr fontId="5"/>
  </si>
  <si>
    <t>「神戸港」No.118-129綴</t>
    <rPh sb="1" eb="4">
      <t>コウベコウ</t>
    </rPh>
    <rPh sb="15" eb="16">
      <t>ツヅリ</t>
    </rPh>
    <phoneticPr fontId="6"/>
  </si>
  <si>
    <t>「昭和50年度輸出保険特別会計業務運営の基本方針と予算要求の概要」関連資料、「日本貿易会資料」綴</t>
    <rPh sb="1" eb="3">
      <t>ショウワ</t>
    </rPh>
    <rPh sb="5" eb="6">
      <t>ネン</t>
    </rPh>
    <rPh sb="6" eb="7">
      <t>ド</t>
    </rPh>
    <rPh sb="7" eb="9">
      <t>ユシュツ</t>
    </rPh>
    <rPh sb="9" eb="11">
      <t>ホケン</t>
    </rPh>
    <rPh sb="11" eb="13">
      <t>トクベツ</t>
    </rPh>
    <rPh sb="13" eb="15">
      <t>カイケイ</t>
    </rPh>
    <rPh sb="15" eb="17">
      <t>ギョウム</t>
    </rPh>
    <rPh sb="17" eb="19">
      <t>ウンエイ</t>
    </rPh>
    <rPh sb="20" eb="22">
      <t>キホン</t>
    </rPh>
    <rPh sb="22" eb="24">
      <t>ホウシン</t>
    </rPh>
    <rPh sb="25" eb="27">
      <t>ヨサン</t>
    </rPh>
    <rPh sb="27" eb="29">
      <t>ヨウキュウ</t>
    </rPh>
    <rPh sb="30" eb="32">
      <t>ガイヨウ</t>
    </rPh>
    <rPh sb="33" eb="35">
      <t>カンレン</t>
    </rPh>
    <rPh sb="35" eb="37">
      <t>シリョウ</t>
    </rPh>
    <phoneticPr fontId="5"/>
  </si>
  <si>
    <t>第9版、メモ2枚挟み込み、「B.O.T.NEWS」1枚挟み込み。</t>
    <rPh sb="0" eb="1">
      <t>ダイ</t>
    </rPh>
    <rPh sb="2" eb="3">
      <t>ハン</t>
    </rPh>
    <rPh sb="7" eb="8">
      <t>マイ</t>
    </rPh>
    <rPh sb="8" eb="9">
      <t>ハサ</t>
    </rPh>
    <rPh sb="10" eb="11">
      <t>コ</t>
    </rPh>
    <rPh sb="26" eb="27">
      <t>マイ</t>
    </rPh>
    <rPh sb="27" eb="28">
      <t>ハサ</t>
    </rPh>
    <rPh sb="29" eb="30">
      <t>コ</t>
    </rPh>
    <phoneticPr fontId="5"/>
  </si>
  <si>
    <t>ジェトロマーケティングシリーズ「コロンビア」ファイル</t>
    <phoneticPr fontId="4"/>
  </si>
  <si>
    <t>ジェトロマーケティングシリーズ「英国」ファイル</t>
    <rPh sb="16" eb="18">
      <t>エイコク</t>
    </rPh>
    <phoneticPr fontId="4"/>
  </si>
  <si>
    <t>ジェトロマーケティングシリーズ「イラン」ファイル</t>
    <phoneticPr fontId="4"/>
  </si>
  <si>
    <t>商業統計調査結果報告書　昭和41年</t>
    <rPh sb="0" eb="2">
      <t>ショウギョウ</t>
    </rPh>
    <rPh sb="2" eb="4">
      <t>トウケイ</t>
    </rPh>
    <rPh sb="4" eb="6">
      <t>チョウサ</t>
    </rPh>
    <rPh sb="6" eb="8">
      <t>ケッカ</t>
    </rPh>
    <rPh sb="8" eb="10">
      <t>ホウコク</t>
    </rPh>
    <rPh sb="10" eb="11">
      <t>ショ</t>
    </rPh>
    <rPh sb="12" eb="14">
      <t>ショウワ</t>
    </rPh>
    <rPh sb="16" eb="17">
      <t>ネン</t>
    </rPh>
    <phoneticPr fontId="5"/>
  </si>
  <si>
    <t>商業統計調査結果報告書　昭和43年</t>
    <rPh sb="0" eb="2">
      <t>ショウギョウ</t>
    </rPh>
    <rPh sb="2" eb="4">
      <t>トウケイ</t>
    </rPh>
    <rPh sb="4" eb="6">
      <t>チョウサ</t>
    </rPh>
    <rPh sb="6" eb="8">
      <t>ケッカ</t>
    </rPh>
    <rPh sb="8" eb="10">
      <t>ホウコク</t>
    </rPh>
    <rPh sb="10" eb="11">
      <t>ショ</t>
    </rPh>
    <phoneticPr fontId="5"/>
  </si>
  <si>
    <t>商業統計調査結果報告書　昭和45年</t>
    <rPh sb="0" eb="2">
      <t>ショウギョウ</t>
    </rPh>
    <rPh sb="2" eb="4">
      <t>トウケイ</t>
    </rPh>
    <rPh sb="4" eb="6">
      <t>チョウサ</t>
    </rPh>
    <rPh sb="6" eb="8">
      <t>ケッカ</t>
    </rPh>
    <rPh sb="8" eb="10">
      <t>ホウコク</t>
    </rPh>
    <rPh sb="10" eb="11">
      <t>ショ</t>
    </rPh>
    <phoneticPr fontId="5"/>
  </si>
  <si>
    <t>京都府商工行政施策の大綱　昭和59年度</t>
    <rPh sb="0" eb="3">
      <t>キョウトフ</t>
    </rPh>
    <rPh sb="3" eb="5">
      <t>ショウコウ</t>
    </rPh>
    <rPh sb="5" eb="7">
      <t>ギョウセイ</t>
    </rPh>
    <rPh sb="7" eb="9">
      <t>シサク</t>
    </rPh>
    <rPh sb="10" eb="12">
      <t>タイコウ</t>
    </rPh>
    <phoneticPr fontId="5"/>
  </si>
  <si>
    <t>商工行政施策の大綱　昭和60年度</t>
    <rPh sb="0" eb="2">
      <t>ショウコウ</t>
    </rPh>
    <rPh sb="2" eb="4">
      <t>ギョウセイ</t>
    </rPh>
    <rPh sb="4" eb="6">
      <t>シサク</t>
    </rPh>
    <rPh sb="7" eb="9">
      <t>タイコウ</t>
    </rPh>
    <phoneticPr fontId="5"/>
  </si>
  <si>
    <t>商工行政施策の大綱　昭和61年度</t>
    <rPh sb="0" eb="2">
      <t>ショウコウ</t>
    </rPh>
    <rPh sb="2" eb="4">
      <t>ギョウセイ</t>
    </rPh>
    <rPh sb="4" eb="6">
      <t>シサク</t>
    </rPh>
    <rPh sb="7" eb="9">
      <t>タイコウ</t>
    </rPh>
    <phoneticPr fontId="5"/>
  </si>
  <si>
    <t>商工行政施策の大綱　昭和62年度</t>
    <phoneticPr fontId="5"/>
  </si>
  <si>
    <t>商工行政施策の大綱　昭和63年度</t>
    <rPh sb="0" eb="2">
      <t>ショウコウ</t>
    </rPh>
    <rPh sb="2" eb="4">
      <t>ギョウセイ</t>
    </rPh>
    <rPh sb="4" eb="6">
      <t>シサク</t>
    </rPh>
    <rPh sb="7" eb="9">
      <t>タイコウ</t>
    </rPh>
    <phoneticPr fontId="5"/>
  </si>
  <si>
    <t>商工行政施策の大綱　平成3年度</t>
    <rPh sb="0" eb="2">
      <t>ショウコウ</t>
    </rPh>
    <rPh sb="2" eb="4">
      <t>ギョウセイ</t>
    </rPh>
    <rPh sb="4" eb="6">
      <t>シサク</t>
    </rPh>
    <rPh sb="7" eb="9">
      <t>タイコウ</t>
    </rPh>
    <phoneticPr fontId="5"/>
  </si>
  <si>
    <t>商工行政施策の大綱　平成18年度</t>
    <rPh sb="0" eb="2">
      <t>ショウコウ</t>
    </rPh>
    <rPh sb="2" eb="4">
      <t>ギョウセイ</t>
    </rPh>
    <rPh sb="4" eb="6">
      <t>シサク</t>
    </rPh>
    <rPh sb="7" eb="9">
      <t>タイコウ</t>
    </rPh>
    <phoneticPr fontId="5"/>
  </si>
  <si>
    <t>「昭和25年輸出入統計」綴、大型のため別置</t>
    <rPh sb="1" eb="3">
      <t>ショウワ</t>
    </rPh>
    <rPh sb="5" eb="11">
      <t>ネンユシュツニュウトウケイ</t>
    </rPh>
    <rPh sb="12" eb="13">
      <t>ツヅリ</t>
    </rPh>
    <phoneticPr fontId="6"/>
  </si>
  <si>
    <t>昭和25年輸出入（弗建）統計</t>
    <rPh sb="0" eb="2">
      <t>ショウワ</t>
    </rPh>
    <rPh sb="4" eb="5">
      <t>ネン</t>
    </rPh>
    <rPh sb="5" eb="8">
      <t>ユシュツニュウ</t>
    </rPh>
    <rPh sb="12" eb="14">
      <t>トウケイ</t>
    </rPh>
    <phoneticPr fontId="5"/>
  </si>
  <si>
    <t>昭和39年工業統計調査結果報告書</t>
    <rPh sb="0" eb="2">
      <t>ショウワ</t>
    </rPh>
    <rPh sb="4" eb="5">
      <t>ネン</t>
    </rPh>
    <rPh sb="7" eb="9">
      <t>トウケイ</t>
    </rPh>
    <rPh sb="9" eb="11">
      <t>チョウサ</t>
    </rPh>
    <rPh sb="11" eb="13">
      <t>ケッカ</t>
    </rPh>
    <rPh sb="13" eb="15">
      <t>ホウコク</t>
    </rPh>
    <rPh sb="15" eb="16">
      <t>ショ</t>
    </rPh>
    <phoneticPr fontId="5"/>
  </si>
  <si>
    <t>昭和40年工業統計調査結果報告書</t>
    <rPh sb="0" eb="2">
      <t>ショウワ</t>
    </rPh>
    <rPh sb="4" eb="5">
      <t>ネン</t>
    </rPh>
    <rPh sb="7" eb="9">
      <t>トウケイ</t>
    </rPh>
    <rPh sb="9" eb="11">
      <t>チョウサ</t>
    </rPh>
    <rPh sb="11" eb="13">
      <t>ケッカ</t>
    </rPh>
    <rPh sb="13" eb="15">
      <t>ホウコク</t>
    </rPh>
    <rPh sb="15" eb="16">
      <t>ショ</t>
    </rPh>
    <phoneticPr fontId="5"/>
  </si>
  <si>
    <t>昭和41年工業統計調査結果報告書</t>
    <rPh sb="0" eb="2">
      <t>ショウワ</t>
    </rPh>
    <rPh sb="4" eb="5">
      <t>ネン</t>
    </rPh>
    <rPh sb="7" eb="9">
      <t>トウケイ</t>
    </rPh>
    <rPh sb="9" eb="11">
      <t>チョウサ</t>
    </rPh>
    <rPh sb="11" eb="13">
      <t>ケッカ</t>
    </rPh>
    <rPh sb="13" eb="15">
      <t>ホウコク</t>
    </rPh>
    <rPh sb="15" eb="16">
      <t>ショ</t>
    </rPh>
    <phoneticPr fontId="5"/>
  </si>
  <si>
    <t>昭和42年工業統計調査結果報告書</t>
    <rPh sb="0" eb="2">
      <t>ショウワ</t>
    </rPh>
    <rPh sb="4" eb="5">
      <t>ネン</t>
    </rPh>
    <rPh sb="7" eb="9">
      <t>トウケイ</t>
    </rPh>
    <rPh sb="9" eb="11">
      <t>チョウサ</t>
    </rPh>
    <rPh sb="11" eb="13">
      <t>ケッカ</t>
    </rPh>
    <rPh sb="13" eb="15">
      <t>ホウコク</t>
    </rPh>
    <rPh sb="15" eb="16">
      <t>ショ</t>
    </rPh>
    <phoneticPr fontId="5"/>
  </si>
  <si>
    <t>昭和43年工業統計調査結果報告書</t>
    <rPh sb="0" eb="2">
      <t>ショウワ</t>
    </rPh>
    <rPh sb="4" eb="5">
      <t>ネン</t>
    </rPh>
    <rPh sb="7" eb="9">
      <t>トウケイ</t>
    </rPh>
    <rPh sb="9" eb="11">
      <t>チョウサ</t>
    </rPh>
    <rPh sb="11" eb="13">
      <t>ケッカ</t>
    </rPh>
    <rPh sb="13" eb="15">
      <t>ホウコク</t>
    </rPh>
    <rPh sb="15" eb="16">
      <t>ショ</t>
    </rPh>
    <phoneticPr fontId="5"/>
  </si>
  <si>
    <t>昭和44年工業統計調査結果報告書</t>
    <rPh sb="0" eb="2">
      <t>ショウワ</t>
    </rPh>
    <rPh sb="4" eb="5">
      <t>ネン</t>
    </rPh>
    <rPh sb="7" eb="9">
      <t>トウケイ</t>
    </rPh>
    <rPh sb="9" eb="11">
      <t>チョウサ</t>
    </rPh>
    <rPh sb="11" eb="13">
      <t>ケッカ</t>
    </rPh>
    <rPh sb="13" eb="15">
      <t>ホウコク</t>
    </rPh>
    <rPh sb="15" eb="16">
      <t>ショ</t>
    </rPh>
    <phoneticPr fontId="5"/>
  </si>
  <si>
    <t>昭和45年工業統計調査結果報告書</t>
    <rPh sb="0" eb="2">
      <t>ショウワ</t>
    </rPh>
    <rPh sb="4" eb="5">
      <t>ネン</t>
    </rPh>
    <rPh sb="5" eb="7">
      <t>コウギョウ</t>
    </rPh>
    <rPh sb="7" eb="9">
      <t>トウケイ</t>
    </rPh>
    <rPh sb="9" eb="11">
      <t>チョウサ</t>
    </rPh>
    <rPh sb="11" eb="13">
      <t>ケッカ</t>
    </rPh>
    <rPh sb="13" eb="15">
      <t>ホウコク</t>
    </rPh>
    <rPh sb="15" eb="16">
      <t>ショ</t>
    </rPh>
    <phoneticPr fontId="5"/>
  </si>
  <si>
    <t>「輸出貢献企業名簿」綴</t>
    <phoneticPr fontId="6"/>
  </si>
  <si>
    <t>表表紙破れあり、「納税月報」No.265-276綴</t>
    <rPh sb="0" eb="3">
      <t>オモテビョウシ</t>
    </rPh>
    <rPh sb="3" eb="4">
      <t>ヤブ</t>
    </rPh>
    <phoneticPr fontId="5"/>
  </si>
  <si>
    <t>「納税月報」No.265-276綴、上記とは編者の表記等に相違があるため別書誌とする</t>
    <rPh sb="18" eb="20">
      <t>ジョウキ</t>
    </rPh>
    <rPh sb="22" eb="23">
      <t>ヘン</t>
    </rPh>
    <rPh sb="23" eb="24">
      <t>ジャ</t>
    </rPh>
    <rPh sb="25" eb="27">
      <t>ヒョウキ</t>
    </rPh>
    <rPh sb="27" eb="28">
      <t>トウ</t>
    </rPh>
    <rPh sb="29" eb="31">
      <t>ソウイ</t>
    </rPh>
    <rPh sb="36" eb="37">
      <t>ベツ</t>
    </rPh>
    <rPh sb="37" eb="39">
      <t>ショシ</t>
    </rPh>
    <phoneticPr fontId="5"/>
  </si>
  <si>
    <t>諸外国郵政事業便覧</t>
    <rPh sb="0" eb="3">
      <t>ショガイコク</t>
    </rPh>
    <rPh sb="3" eb="5">
      <t>ユウセイ</t>
    </rPh>
    <rPh sb="5" eb="7">
      <t>ジギョウ</t>
    </rPh>
    <rPh sb="7" eb="9">
      <t>ビンラン</t>
    </rPh>
    <phoneticPr fontId="5"/>
  </si>
  <si>
    <t>「信用状統一規則（仮訳）」とともに「東京銀行貿易投資相談所」からの封筒に同封、正誤表あり</t>
    <rPh sb="1" eb="4">
      <t>シンヨウジョウ</t>
    </rPh>
    <rPh sb="4" eb="6">
      <t>トウイツ</t>
    </rPh>
    <rPh sb="6" eb="8">
      <t>キソク</t>
    </rPh>
    <rPh sb="9" eb="11">
      <t>カリヤク</t>
    </rPh>
    <rPh sb="36" eb="38">
      <t>ドウフウ</t>
    </rPh>
    <rPh sb="39" eb="42">
      <t>セイゴヒョウ</t>
    </rPh>
    <phoneticPr fontId="6"/>
  </si>
  <si>
    <t>「日本万国博覧会会報」「日本万国博ニュース」綴</t>
    <rPh sb="22" eb="23">
      <t>ツヅリ</t>
    </rPh>
    <phoneticPr fontId="6"/>
  </si>
  <si>
    <t>「信用状等」綴（綴りの名称は仮名）</t>
    <phoneticPr fontId="6"/>
  </si>
  <si>
    <t>数字でみる観光1976</t>
    <rPh sb="0" eb="2">
      <t>スウジ</t>
    </rPh>
    <rPh sb="5" eb="7">
      <t>カンコウ</t>
    </rPh>
    <phoneticPr fontId="5"/>
  </si>
  <si>
    <t>図表で見る繊維製品輸入の推移　昭和52年版</t>
    <rPh sb="0" eb="2">
      <t>ズヒョウ</t>
    </rPh>
    <rPh sb="3" eb="4">
      <t>ミ</t>
    </rPh>
    <rPh sb="5" eb="7">
      <t>センイ</t>
    </rPh>
    <rPh sb="7" eb="9">
      <t>セイヒン</t>
    </rPh>
    <rPh sb="9" eb="11">
      <t>ユニュウ</t>
    </rPh>
    <rPh sb="12" eb="14">
      <t>スイイ</t>
    </rPh>
    <rPh sb="15" eb="17">
      <t>ショウワ</t>
    </rPh>
    <rPh sb="19" eb="21">
      <t>ネンバン</t>
    </rPh>
    <phoneticPr fontId="5"/>
  </si>
  <si>
    <t>「大阪貿易館報（1958-59）」綴</t>
    <phoneticPr fontId="6"/>
  </si>
  <si>
    <t>世界のトレードダイレクトリー　1987年3月</t>
    <rPh sb="0" eb="2">
      <t>セカイ</t>
    </rPh>
    <rPh sb="19" eb="20">
      <t>ネン</t>
    </rPh>
    <rPh sb="21" eb="22">
      <t>ガツ</t>
    </rPh>
    <phoneticPr fontId="5"/>
  </si>
  <si>
    <t>世界のトレード・ダイレクトリー（含　電話帳）　1989年3月</t>
    <rPh sb="0" eb="2">
      <t>セカイ</t>
    </rPh>
    <rPh sb="16" eb="17">
      <t>フク</t>
    </rPh>
    <rPh sb="18" eb="21">
      <t>デンワチョウ</t>
    </rPh>
    <rPh sb="27" eb="28">
      <t>ネン</t>
    </rPh>
    <rPh sb="29" eb="30">
      <t>ガツ</t>
    </rPh>
    <phoneticPr fontId="5"/>
  </si>
  <si>
    <t>世界のトレード・ダイレクトリー（含　電話帳）　1991年3月</t>
    <rPh sb="0" eb="2">
      <t>セカイ</t>
    </rPh>
    <rPh sb="16" eb="17">
      <t>フク</t>
    </rPh>
    <rPh sb="18" eb="21">
      <t>デンワチョウ</t>
    </rPh>
    <rPh sb="27" eb="28">
      <t>ネン</t>
    </rPh>
    <rPh sb="29" eb="30">
      <t>ガツ</t>
    </rPh>
    <phoneticPr fontId="5"/>
  </si>
  <si>
    <t>全国輸出コンテナ貨物流動調査資料集（昭和61年度）</t>
    <rPh sb="0" eb="2">
      <t>ゼンコク</t>
    </rPh>
    <rPh sb="2" eb="4">
      <t>ユシュツ</t>
    </rPh>
    <rPh sb="8" eb="10">
      <t>カモツ</t>
    </rPh>
    <rPh sb="10" eb="12">
      <t>リュウドウ</t>
    </rPh>
    <rPh sb="12" eb="14">
      <t>チョウサ</t>
    </rPh>
    <rPh sb="14" eb="16">
      <t>シリョウ</t>
    </rPh>
    <rPh sb="16" eb="17">
      <t>シュウ</t>
    </rPh>
    <phoneticPr fontId="5"/>
  </si>
  <si>
    <t>全国輸出コンテナ貨物流動調査報告書（昭和61年度）</t>
    <rPh sb="0" eb="2">
      <t>ゼンコク</t>
    </rPh>
    <rPh sb="2" eb="4">
      <t>ユシュツ</t>
    </rPh>
    <rPh sb="8" eb="10">
      <t>カモツ</t>
    </rPh>
    <rPh sb="10" eb="12">
      <t>リュウドウ</t>
    </rPh>
    <rPh sb="12" eb="14">
      <t>チョウサ</t>
    </rPh>
    <rPh sb="14" eb="17">
      <t>ホウコクショ</t>
    </rPh>
    <phoneticPr fontId="5"/>
  </si>
  <si>
    <t>第16回、第17回の出品者名簿が付属、第16回は別資料としてリスト化、『会報』（東京包装協会）綴</t>
    <rPh sb="0" eb="1">
      <t>ダイ</t>
    </rPh>
    <rPh sb="3" eb="4">
      <t>カイ</t>
    </rPh>
    <rPh sb="5" eb="6">
      <t>ダイ</t>
    </rPh>
    <rPh sb="8" eb="9">
      <t>カイ</t>
    </rPh>
    <rPh sb="10" eb="13">
      <t>シュッピンシャ</t>
    </rPh>
    <rPh sb="13" eb="15">
      <t>メイボ</t>
    </rPh>
    <rPh sb="16" eb="18">
      <t>フゾク</t>
    </rPh>
    <rPh sb="19" eb="20">
      <t>ダイ</t>
    </rPh>
    <rPh sb="22" eb="23">
      <t>カイ</t>
    </rPh>
    <phoneticPr fontId="5"/>
  </si>
  <si>
    <t>第3回日韓貿易協議会議事要録</t>
    <rPh sb="0" eb="1">
      <t>ダイ</t>
    </rPh>
    <rPh sb="2" eb="3">
      <t>カイ</t>
    </rPh>
    <rPh sb="3" eb="5">
      <t>ニッカン</t>
    </rPh>
    <rPh sb="5" eb="7">
      <t>ボウエキ</t>
    </rPh>
    <rPh sb="7" eb="10">
      <t>キョウギカイ</t>
    </rPh>
    <rPh sb="10" eb="12">
      <t>ギジ</t>
    </rPh>
    <rPh sb="12" eb="14">
      <t>ヨウロク</t>
    </rPh>
    <phoneticPr fontId="5"/>
  </si>
  <si>
    <t>対日投資ガイドブック</t>
    <rPh sb="0" eb="2">
      <t>タイニチ</t>
    </rPh>
    <rPh sb="2" eb="4">
      <t>トウシ</t>
    </rPh>
    <phoneticPr fontId="5"/>
  </si>
  <si>
    <t>対米投資ガイドブック企業設立から事業運営の総て</t>
    <rPh sb="0" eb="2">
      <t>タイベイ</t>
    </rPh>
    <rPh sb="2" eb="4">
      <t>トウシ</t>
    </rPh>
    <rPh sb="10" eb="12">
      <t>キギョウ</t>
    </rPh>
    <rPh sb="12" eb="14">
      <t>セツリツ</t>
    </rPh>
    <rPh sb="16" eb="18">
      <t>ジギョウ</t>
    </rPh>
    <rPh sb="18" eb="20">
      <t>ウンエイ</t>
    </rPh>
    <rPh sb="21" eb="22">
      <t>スベ</t>
    </rPh>
    <phoneticPr fontId="5"/>
  </si>
  <si>
    <t>「工業技術相談所会報」綴</t>
    <rPh sb="11" eb="12">
      <t>ツヅリ</t>
    </rPh>
    <phoneticPr fontId="6"/>
  </si>
  <si>
    <t>昭和40年地域間産業連関表近畿</t>
    <rPh sb="0" eb="2">
      <t>ショウワ</t>
    </rPh>
    <rPh sb="4" eb="5">
      <t>ネン</t>
    </rPh>
    <rPh sb="5" eb="8">
      <t>チイキカン</t>
    </rPh>
    <rPh sb="8" eb="10">
      <t>サンギョウ</t>
    </rPh>
    <rPh sb="10" eb="12">
      <t>レンカン</t>
    </rPh>
    <rPh sb="12" eb="13">
      <t>ヒョウ</t>
    </rPh>
    <rPh sb="13" eb="15">
      <t>キンキ</t>
    </rPh>
    <phoneticPr fontId="5"/>
  </si>
  <si>
    <t>中華民国加工出口區産品目録　1982</t>
    <rPh sb="0" eb="2">
      <t>チュウカ</t>
    </rPh>
    <rPh sb="2" eb="4">
      <t>ミンコク</t>
    </rPh>
    <rPh sb="4" eb="6">
      <t>カコウ</t>
    </rPh>
    <rPh sb="6" eb="8">
      <t>デグチ</t>
    </rPh>
    <rPh sb="8" eb="9">
      <t>ウ</t>
    </rPh>
    <rPh sb="9" eb="11">
      <t>サンピン</t>
    </rPh>
    <rPh sb="11" eb="13">
      <t>モクロク</t>
    </rPh>
    <phoneticPr fontId="3"/>
  </si>
  <si>
    <t>中華民国投資案内　[1984]</t>
    <rPh sb="0" eb="2">
      <t>チュウカ</t>
    </rPh>
    <rPh sb="2" eb="4">
      <t>ミンコク</t>
    </rPh>
    <rPh sb="4" eb="6">
      <t>トウシ</t>
    </rPh>
    <rPh sb="6" eb="8">
      <t>アンナイ</t>
    </rPh>
    <phoneticPr fontId="5"/>
  </si>
  <si>
    <t>中華民国投資案内　1985</t>
    <rPh sb="0" eb="2">
      <t>チュウカ</t>
    </rPh>
    <rPh sb="2" eb="4">
      <t>ミンコク</t>
    </rPh>
    <rPh sb="4" eb="6">
      <t>トウシ</t>
    </rPh>
    <rPh sb="6" eb="8">
      <t>アンナイ</t>
    </rPh>
    <phoneticPr fontId="5"/>
  </si>
  <si>
    <t>「貿易クレームと仲裁」第17巻綴</t>
    <rPh sb="1" eb="3">
      <t>ボウエキ</t>
    </rPh>
    <rPh sb="8" eb="10">
      <t>チュウサイ</t>
    </rPh>
    <rPh sb="11" eb="12">
      <t>ダイ</t>
    </rPh>
    <rPh sb="14" eb="15">
      <t>カン</t>
    </rPh>
    <rPh sb="15" eb="16">
      <t>ツヅリ</t>
    </rPh>
    <phoneticPr fontId="6"/>
  </si>
  <si>
    <t>中国輸出入貿易統計年刊（台湾区）　中華民國61年</t>
    <rPh sb="0" eb="2">
      <t>チュウゴク</t>
    </rPh>
    <rPh sb="2" eb="5">
      <t>ユシュツニュウ</t>
    </rPh>
    <rPh sb="5" eb="7">
      <t>ボウエキ</t>
    </rPh>
    <rPh sb="7" eb="9">
      <t>トウケイ</t>
    </rPh>
    <rPh sb="9" eb="11">
      <t>ネンカン</t>
    </rPh>
    <rPh sb="12" eb="14">
      <t>タイワン</t>
    </rPh>
    <rPh sb="14" eb="15">
      <t>ク</t>
    </rPh>
    <rPh sb="17" eb="19">
      <t>チュウカ</t>
    </rPh>
    <rPh sb="19" eb="20">
      <t>ミン</t>
    </rPh>
    <rPh sb="20" eb="21">
      <t>コク</t>
    </rPh>
    <rPh sb="23" eb="24">
      <t>ネン</t>
    </rPh>
    <phoneticPr fontId="5"/>
  </si>
  <si>
    <t>中国輸出入貿易統計年刊（台湾区）　中華民國62年</t>
    <rPh sb="0" eb="2">
      <t>チュウゴク</t>
    </rPh>
    <rPh sb="2" eb="5">
      <t>ユシュツニュウ</t>
    </rPh>
    <rPh sb="5" eb="7">
      <t>ボウエキ</t>
    </rPh>
    <rPh sb="7" eb="9">
      <t>トウケイ</t>
    </rPh>
    <rPh sb="9" eb="11">
      <t>ネンカン</t>
    </rPh>
    <rPh sb="12" eb="14">
      <t>タイワン</t>
    </rPh>
    <rPh sb="14" eb="15">
      <t>ク</t>
    </rPh>
    <phoneticPr fontId="5"/>
  </si>
  <si>
    <t>「海外貿易開発協會」綴、関連資料として、参考資料「中小企業海外投資協力事業について」（昭和18年10月2日、17p）あり</t>
    <rPh sb="1" eb="7">
      <t>カイガイボウエキカイハツ</t>
    </rPh>
    <rPh sb="7" eb="8">
      <t>キョウ</t>
    </rPh>
    <rPh sb="8" eb="9">
      <t>カイ</t>
    </rPh>
    <rPh sb="10" eb="11">
      <t>ツヅリ</t>
    </rPh>
    <rPh sb="12" eb="16">
      <t>カンレンシリョウ</t>
    </rPh>
    <phoneticPr fontId="6"/>
  </si>
  <si>
    <t>駐日韓国企業名簿 2003年度</t>
    <rPh sb="0" eb="2">
      <t>チュウニチ</t>
    </rPh>
    <rPh sb="2" eb="4">
      <t>カンコク</t>
    </rPh>
    <rPh sb="4" eb="6">
      <t>キギョウ</t>
    </rPh>
    <rPh sb="6" eb="8">
      <t>メイボ</t>
    </rPh>
    <rPh sb="13" eb="15">
      <t>ネンド</t>
    </rPh>
    <phoneticPr fontId="5"/>
  </si>
  <si>
    <t>駐日韓国企業名簿 2004年度</t>
    <rPh sb="0" eb="2">
      <t>チュウニチ</t>
    </rPh>
    <rPh sb="2" eb="4">
      <t>カンコク</t>
    </rPh>
    <rPh sb="4" eb="6">
      <t>キギョウ</t>
    </rPh>
    <rPh sb="6" eb="8">
      <t>メイボ</t>
    </rPh>
    <rPh sb="13" eb="15">
      <t>ネンド</t>
    </rPh>
    <phoneticPr fontId="5"/>
  </si>
  <si>
    <t>中米共同市場のすべて（外務省経済局ラテンアメリカ課）</t>
    <rPh sb="0" eb="2">
      <t>チュウベイ</t>
    </rPh>
    <rPh sb="2" eb="4">
      <t>キョウドウ</t>
    </rPh>
    <rPh sb="4" eb="6">
      <t>シジョウ</t>
    </rPh>
    <rPh sb="11" eb="14">
      <t>ガイムショウ</t>
    </rPh>
    <rPh sb="14" eb="16">
      <t>ケイザイ</t>
    </rPh>
    <rPh sb="16" eb="17">
      <t>キョク</t>
    </rPh>
    <rPh sb="24" eb="25">
      <t>カ</t>
    </rPh>
    <phoneticPr fontId="5"/>
  </si>
  <si>
    <t>通商年報1986年</t>
    <rPh sb="0" eb="1">
      <t>ツウ</t>
    </rPh>
    <rPh sb="1" eb="2">
      <t>ショウ</t>
    </rPh>
    <rPh sb="2" eb="3">
      <t>ネン</t>
    </rPh>
    <rPh sb="3" eb="4">
      <t>ホウ</t>
    </rPh>
    <rPh sb="8" eb="9">
      <t>ネン</t>
    </rPh>
    <phoneticPr fontId="5"/>
  </si>
  <si>
    <t>通商年報1987年</t>
    <rPh sb="0" eb="1">
      <t>ツウ</t>
    </rPh>
    <rPh sb="1" eb="2">
      <t>ショウ</t>
    </rPh>
    <rPh sb="2" eb="3">
      <t>ネン</t>
    </rPh>
    <rPh sb="3" eb="4">
      <t>ホウ</t>
    </rPh>
    <rPh sb="8" eb="9">
      <t>ネン</t>
    </rPh>
    <phoneticPr fontId="5"/>
  </si>
  <si>
    <t>統計でみる暮らしのしおり　1974</t>
    <rPh sb="0" eb="2">
      <t>トウケイ</t>
    </rPh>
    <rPh sb="5" eb="6">
      <t>ク</t>
    </rPh>
    <phoneticPr fontId="5"/>
  </si>
  <si>
    <r>
      <t>統計でみる暮らしのしおり　1975</t>
    </r>
    <r>
      <rPr>
        <sz val="11"/>
        <color theme="1"/>
        <rFont val="游ゴシック"/>
        <family val="2"/>
        <charset val="128"/>
        <scheme val="minor"/>
      </rPr>
      <t/>
    </r>
    <rPh sb="0" eb="2">
      <t>トウケイ</t>
    </rPh>
    <rPh sb="5" eb="6">
      <t>ク</t>
    </rPh>
    <phoneticPr fontId="5"/>
  </si>
  <si>
    <r>
      <t>統計でみる暮らしのしおり　1976</t>
    </r>
    <r>
      <rPr>
        <sz val="11"/>
        <color theme="1"/>
        <rFont val="游ゴシック"/>
        <family val="2"/>
        <charset val="128"/>
        <scheme val="minor"/>
      </rPr>
      <t/>
    </r>
    <rPh sb="0" eb="2">
      <t>トウケイ</t>
    </rPh>
    <rPh sb="5" eb="6">
      <t>ク</t>
    </rPh>
    <phoneticPr fontId="5"/>
  </si>
  <si>
    <t>統計ハンドブック　[昭和55年版]</t>
    <rPh sb="0" eb="2">
      <t>トウケイ</t>
    </rPh>
    <rPh sb="10" eb="12">
      <t>ショウワ</t>
    </rPh>
    <rPh sb="14" eb="16">
      <t>ネンバン</t>
    </rPh>
    <phoneticPr fontId="5"/>
  </si>
  <si>
    <t>雑貨輸出統計年報昭和48年</t>
    <rPh sb="8" eb="10">
      <t>ショウワ</t>
    </rPh>
    <rPh sb="12" eb="13">
      <t>ネン</t>
    </rPh>
    <phoneticPr fontId="5"/>
  </si>
  <si>
    <t>雑貨輸出統計年報昭和49年</t>
    <rPh sb="8" eb="10">
      <t>ショウワ</t>
    </rPh>
    <rPh sb="12" eb="13">
      <t>ネン</t>
    </rPh>
    <phoneticPr fontId="5"/>
  </si>
  <si>
    <t>雑貨輸出統計年報昭和50年</t>
    <rPh sb="8" eb="10">
      <t>ショウワ</t>
    </rPh>
    <rPh sb="12" eb="13">
      <t>ネン</t>
    </rPh>
    <phoneticPr fontId="5"/>
  </si>
  <si>
    <t>雑貨輸出統計年報昭和51年</t>
    <rPh sb="8" eb="10">
      <t>ショウワ</t>
    </rPh>
    <rPh sb="12" eb="13">
      <t>ネン</t>
    </rPh>
    <phoneticPr fontId="5"/>
  </si>
  <si>
    <t>雑貨輸出統計年報昭和52年</t>
    <rPh sb="8" eb="10">
      <t>ショウワ</t>
    </rPh>
    <rPh sb="12" eb="13">
      <t>ネン</t>
    </rPh>
    <phoneticPr fontId="5"/>
  </si>
  <si>
    <t>雑貨輸出統計年報昭和53年</t>
    <rPh sb="8" eb="10">
      <t>ショウワ</t>
    </rPh>
    <rPh sb="12" eb="13">
      <t>ネン</t>
    </rPh>
    <phoneticPr fontId="5"/>
  </si>
  <si>
    <t>雑貨輸出統計年報昭和54年</t>
    <rPh sb="8" eb="10">
      <t>ショウワ</t>
    </rPh>
    <rPh sb="12" eb="13">
      <t>ネン</t>
    </rPh>
    <phoneticPr fontId="5"/>
  </si>
  <si>
    <t>雑貨輸出統計年報昭和55年</t>
    <rPh sb="8" eb="10">
      <t>ショウワ</t>
    </rPh>
    <rPh sb="12" eb="13">
      <t>ネン</t>
    </rPh>
    <phoneticPr fontId="5"/>
  </si>
  <si>
    <t>雑貨輸出統計年報昭和57年</t>
    <rPh sb="8" eb="10">
      <t>ショウワ</t>
    </rPh>
    <rPh sb="12" eb="13">
      <t>ネン</t>
    </rPh>
    <phoneticPr fontId="5"/>
  </si>
  <si>
    <t>「軽工業通関実績表」（NO.2）綴、大型のため別置</t>
    <rPh sb="1" eb="4">
      <t>ケイコウギョウ</t>
    </rPh>
    <rPh sb="4" eb="9">
      <t>ツウカンジッセキヒョウ</t>
    </rPh>
    <rPh sb="16" eb="17">
      <t>ツヅリ</t>
    </rPh>
    <rPh sb="18" eb="20">
      <t>オオガタ</t>
    </rPh>
    <rPh sb="23" eb="25">
      <t>ベッチ</t>
    </rPh>
    <phoneticPr fontId="6"/>
  </si>
  <si>
    <t>特定機種の輸入可能性調査―輸入動向、国内市場動向などを中信に輸入拡大への途を求めて―</t>
    <rPh sb="0" eb="2">
      <t>トクテイ</t>
    </rPh>
    <rPh sb="2" eb="4">
      <t>キシュ</t>
    </rPh>
    <rPh sb="5" eb="7">
      <t>ユニュウ</t>
    </rPh>
    <rPh sb="7" eb="10">
      <t>カノウセイ</t>
    </rPh>
    <rPh sb="10" eb="12">
      <t>チョウサ</t>
    </rPh>
    <rPh sb="13" eb="15">
      <t>ユニュウ</t>
    </rPh>
    <rPh sb="15" eb="17">
      <t>ドウコウ</t>
    </rPh>
    <rPh sb="18" eb="20">
      <t>コクナイ</t>
    </rPh>
    <rPh sb="20" eb="22">
      <t>シジョウ</t>
    </rPh>
    <rPh sb="22" eb="24">
      <t>ドウコウ</t>
    </rPh>
    <rPh sb="27" eb="29">
      <t>チュウシン</t>
    </rPh>
    <rPh sb="30" eb="32">
      <t>ユニュウ</t>
    </rPh>
    <rPh sb="32" eb="34">
      <t>カクダイ</t>
    </rPh>
    <rPh sb="36" eb="37">
      <t>ミチ</t>
    </rPh>
    <rPh sb="38" eb="39">
      <t>モト</t>
    </rPh>
    <phoneticPr fontId="5"/>
  </si>
  <si>
    <t>名古屋貿易年報　1995年版</t>
    <rPh sb="0" eb="3">
      <t>ナゴヤ</t>
    </rPh>
    <rPh sb="3" eb="5">
      <t>ボウエキ</t>
    </rPh>
    <rPh sb="5" eb="7">
      <t>ネンポウ</t>
    </rPh>
    <rPh sb="12" eb="14">
      <t>ネンバン</t>
    </rPh>
    <phoneticPr fontId="5"/>
  </si>
  <si>
    <t>名古屋貿易年報　1999年版</t>
    <rPh sb="0" eb="3">
      <t>ナゴヤ</t>
    </rPh>
    <rPh sb="3" eb="5">
      <t>ボウエキ</t>
    </rPh>
    <rPh sb="5" eb="7">
      <t>ネンポウ</t>
    </rPh>
    <phoneticPr fontId="5"/>
  </si>
  <si>
    <t>日本経済を中心とする国際比較統計　[昭和44年3月]</t>
    <rPh sb="0" eb="2">
      <t>ニホン</t>
    </rPh>
    <rPh sb="2" eb="4">
      <t>ケイザイ</t>
    </rPh>
    <rPh sb="5" eb="7">
      <t>チュウシン</t>
    </rPh>
    <rPh sb="10" eb="12">
      <t>コクサイ</t>
    </rPh>
    <rPh sb="12" eb="14">
      <t>ヒカク</t>
    </rPh>
    <rPh sb="14" eb="16">
      <t>トウケイ</t>
    </rPh>
    <rPh sb="18" eb="20">
      <t>ショウワ</t>
    </rPh>
    <rPh sb="22" eb="23">
      <t>ネン</t>
    </rPh>
    <rPh sb="24" eb="25">
      <t>ガツ</t>
    </rPh>
    <phoneticPr fontId="5"/>
  </si>
  <si>
    <t>「神戸港（No.178～189）」の綴りに含まれる。</t>
    <phoneticPr fontId="6"/>
  </si>
  <si>
    <t>日本の経済協力　[昭和46年]</t>
    <rPh sb="0" eb="2">
      <t>ニホン</t>
    </rPh>
    <rPh sb="3" eb="5">
      <t>ケイザイ</t>
    </rPh>
    <rPh sb="5" eb="7">
      <t>キョウリョク</t>
    </rPh>
    <rPh sb="9" eb="11">
      <t>ショウワ</t>
    </rPh>
    <rPh sb="13" eb="14">
      <t>ネン</t>
    </rPh>
    <phoneticPr fontId="5"/>
  </si>
  <si>
    <t>日本の貿易　[1968]</t>
    <rPh sb="0" eb="2">
      <t>ニホン</t>
    </rPh>
    <rPh sb="3" eb="5">
      <t>ボウエキ</t>
    </rPh>
    <phoneticPr fontId="5"/>
  </si>
  <si>
    <t>日本の貿易　1971</t>
    <rPh sb="0" eb="2">
      <t>ニホン</t>
    </rPh>
    <rPh sb="3" eb="5">
      <t>ボウエキ</t>
    </rPh>
    <phoneticPr fontId="5"/>
  </si>
  <si>
    <t>日本の貿易　1973</t>
    <rPh sb="0" eb="2">
      <t>ニホン</t>
    </rPh>
    <rPh sb="3" eb="5">
      <t>ボウエキ</t>
    </rPh>
    <phoneticPr fontId="5"/>
  </si>
  <si>
    <r>
      <t>日本の貿易　1974</t>
    </r>
    <r>
      <rPr>
        <sz val="11"/>
        <color theme="1"/>
        <rFont val="游ゴシック"/>
        <family val="2"/>
        <charset val="128"/>
        <scheme val="minor"/>
      </rPr>
      <t/>
    </r>
    <rPh sb="0" eb="2">
      <t>ニホン</t>
    </rPh>
    <rPh sb="3" eb="5">
      <t>ボウエキ</t>
    </rPh>
    <phoneticPr fontId="5"/>
  </si>
  <si>
    <r>
      <t>日本の貿易　1975</t>
    </r>
    <r>
      <rPr>
        <sz val="11"/>
        <color theme="1"/>
        <rFont val="游ゴシック"/>
        <family val="2"/>
        <charset val="128"/>
        <scheme val="minor"/>
      </rPr>
      <t/>
    </r>
    <rPh sb="0" eb="2">
      <t>ニホン</t>
    </rPh>
    <rPh sb="3" eb="5">
      <t>ボウエキ</t>
    </rPh>
    <phoneticPr fontId="5"/>
  </si>
  <si>
    <r>
      <t>日本の貿易　1976</t>
    </r>
    <r>
      <rPr>
        <sz val="11"/>
        <color theme="1"/>
        <rFont val="游ゴシック"/>
        <family val="2"/>
        <charset val="128"/>
        <scheme val="minor"/>
      </rPr>
      <t/>
    </r>
    <rPh sb="0" eb="2">
      <t>ニホン</t>
    </rPh>
    <rPh sb="3" eb="5">
      <t>ボウエキ</t>
    </rPh>
    <phoneticPr fontId="5"/>
  </si>
  <si>
    <r>
      <t>日本の貿易　1977</t>
    </r>
    <r>
      <rPr>
        <sz val="11"/>
        <color theme="1"/>
        <rFont val="游ゴシック"/>
        <family val="2"/>
        <charset val="128"/>
        <scheme val="minor"/>
      </rPr>
      <t/>
    </r>
    <rPh sb="0" eb="2">
      <t>ニホン</t>
    </rPh>
    <rPh sb="3" eb="5">
      <t>ボウエキ</t>
    </rPh>
    <phoneticPr fontId="5"/>
  </si>
  <si>
    <t>日本の貿易　1978―調和のとれた対外経済活動をめざして―</t>
    <rPh sb="0" eb="2">
      <t>ニホン</t>
    </rPh>
    <rPh sb="3" eb="5">
      <t>ボウエキ</t>
    </rPh>
    <rPh sb="11" eb="13">
      <t>チョウワ</t>
    </rPh>
    <rPh sb="17" eb="19">
      <t>タイガイ</t>
    </rPh>
    <rPh sb="19" eb="21">
      <t>ケイザイ</t>
    </rPh>
    <rPh sb="21" eb="23">
      <t>カツドウ</t>
    </rPh>
    <phoneticPr fontId="5"/>
  </si>
  <si>
    <t>日本の貿易　1979―多様化する国際社会への新たな対応―</t>
    <rPh sb="0" eb="2">
      <t>ニホン</t>
    </rPh>
    <rPh sb="3" eb="5">
      <t>ボウエキ</t>
    </rPh>
    <rPh sb="11" eb="14">
      <t>タヨウカ</t>
    </rPh>
    <rPh sb="16" eb="18">
      <t>コクサイ</t>
    </rPh>
    <rPh sb="18" eb="20">
      <t>シャカイ</t>
    </rPh>
    <rPh sb="22" eb="23">
      <t>アラ</t>
    </rPh>
    <rPh sb="25" eb="27">
      <t>タイオウ</t>
    </rPh>
    <phoneticPr fontId="5"/>
  </si>
  <si>
    <t>日本の貿易　1980―世界貿易の安定的発展を目指して―</t>
    <rPh sb="0" eb="2">
      <t>ニホン</t>
    </rPh>
    <rPh sb="3" eb="5">
      <t>ボウエキ</t>
    </rPh>
    <rPh sb="11" eb="13">
      <t>セカイ</t>
    </rPh>
    <rPh sb="13" eb="15">
      <t>ボウエキ</t>
    </rPh>
    <rPh sb="16" eb="19">
      <t>アンテイテキ</t>
    </rPh>
    <rPh sb="19" eb="21">
      <t>ハッテン</t>
    </rPh>
    <rPh sb="22" eb="24">
      <t>メザ</t>
    </rPh>
    <phoneticPr fontId="5"/>
  </si>
  <si>
    <t>日本の貿易　[1981]</t>
    <rPh sb="0" eb="2">
      <t>ニホン</t>
    </rPh>
    <rPh sb="3" eb="5">
      <t>ボウエキ</t>
    </rPh>
    <phoneticPr fontId="5"/>
  </si>
  <si>
    <t>日本の貿易　[1983]</t>
    <rPh sb="0" eb="2">
      <t>ニホン</t>
    </rPh>
    <rPh sb="3" eb="5">
      <t>ボウエキ</t>
    </rPh>
    <phoneticPr fontId="5"/>
  </si>
  <si>
    <r>
      <t>日本の貿易　[1984]</t>
    </r>
    <r>
      <rPr>
        <sz val="11"/>
        <color theme="1"/>
        <rFont val="游ゴシック"/>
        <family val="2"/>
        <charset val="128"/>
        <scheme val="minor"/>
      </rPr>
      <t/>
    </r>
    <rPh sb="0" eb="2">
      <t>ニホン</t>
    </rPh>
    <rPh sb="3" eb="5">
      <t>ボウエキ</t>
    </rPh>
    <phoneticPr fontId="5"/>
  </si>
  <si>
    <r>
      <t>日本の貿易　[1985]</t>
    </r>
    <r>
      <rPr>
        <sz val="11"/>
        <color theme="1"/>
        <rFont val="游ゴシック"/>
        <family val="2"/>
        <charset val="128"/>
        <scheme val="minor"/>
      </rPr>
      <t/>
    </r>
    <rPh sb="0" eb="2">
      <t>ニホン</t>
    </rPh>
    <rPh sb="3" eb="5">
      <t>ボウエキ</t>
    </rPh>
    <phoneticPr fontId="5"/>
  </si>
  <si>
    <r>
      <t>日本の貿易　[1986]</t>
    </r>
    <r>
      <rPr>
        <sz val="11"/>
        <color theme="1"/>
        <rFont val="游ゴシック"/>
        <family val="2"/>
        <charset val="128"/>
        <scheme val="minor"/>
      </rPr>
      <t/>
    </r>
    <rPh sb="0" eb="2">
      <t>ニホン</t>
    </rPh>
    <rPh sb="3" eb="5">
      <t>ボウエキ</t>
    </rPh>
    <phoneticPr fontId="5"/>
  </si>
  <si>
    <t>「「最近における農業の動向にかんがみ農政推進上留意すべき基本事項について」の諮問に対する答申について」1枚挟み込み、表紙に「資料十三」とあり</t>
    <rPh sb="2" eb="4">
      <t>サイキン</t>
    </rPh>
    <rPh sb="8" eb="10">
      <t>ノウギョウ</t>
    </rPh>
    <rPh sb="11" eb="13">
      <t>ドウコウ</t>
    </rPh>
    <rPh sb="18" eb="20">
      <t>ノウセイ</t>
    </rPh>
    <rPh sb="20" eb="22">
      <t>スイシン</t>
    </rPh>
    <rPh sb="22" eb="23">
      <t>ジョウ</t>
    </rPh>
    <rPh sb="23" eb="25">
      <t>リュウイ</t>
    </rPh>
    <rPh sb="28" eb="30">
      <t>キホン</t>
    </rPh>
    <rPh sb="30" eb="32">
      <t>ジコウ</t>
    </rPh>
    <rPh sb="38" eb="40">
      <t>シモン</t>
    </rPh>
    <rPh sb="41" eb="42">
      <t>タイ</t>
    </rPh>
    <rPh sb="44" eb="46">
      <t>トウシン</t>
    </rPh>
    <rPh sb="52" eb="53">
      <t>マイ</t>
    </rPh>
    <rPh sb="53" eb="54">
      <t>ハサ</t>
    </rPh>
    <rPh sb="55" eb="56">
      <t>コ</t>
    </rPh>
    <rPh sb="58" eb="60">
      <t>ヒョウシ</t>
    </rPh>
    <rPh sb="62" eb="66">
      <t>シリョウ13</t>
    </rPh>
    <phoneticPr fontId="5"/>
  </si>
  <si>
    <t>「昭和51年度輸出保険特別会計業務運営の基本方針と予算要求の概要」関連資料、「日本貿易会資料」綴</t>
    <rPh sb="1" eb="3">
      <t>ショウワ</t>
    </rPh>
    <rPh sb="5" eb="6">
      <t>ネン</t>
    </rPh>
    <rPh sb="6" eb="7">
      <t>ド</t>
    </rPh>
    <rPh sb="7" eb="9">
      <t>ユシュツ</t>
    </rPh>
    <rPh sb="9" eb="11">
      <t>ホケン</t>
    </rPh>
    <rPh sb="11" eb="13">
      <t>トクベツ</t>
    </rPh>
    <rPh sb="13" eb="15">
      <t>カイケイ</t>
    </rPh>
    <rPh sb="15" eb="17">
      <t>ギョウム</t>
    </rPh>
    <rPh sb="17" eb="19">
      <t>ウンエイ</t>
    </rPh>
    <rPh sb="20" eb="22">
      <t>キホン</t>
    </rPh>
    <rPh sb="22" eb="24">
      <t>ホウシン</t>
    </rPh>
    <rPh sb="25" eb="27">
      <t>ヨサン</t>
    </rPh>
    <rPh sb="27" eb="29">
      <t>ヨウキュウ</t>
    </rPh>
    <rPh sb="30" eb="32">
      <t>ガイヨウ</t>
    </rPh>
    <rPh sb="33" eb="35">
      <t>カンレン</t>
    </rPh>
    <rPh sb="35" eb="37">
      <t>シリョウ</t>
    </rPh>
    <phoneticPr fontId="5"/>
  </si>
  <si>
    <t>府民所得の地域構造 :  府民所得地域分割結果　昭和35年～38年</t>
    <rPh sb="0" eb="2">
      <t>フミン</t>
    </rPh>
    <rPh sb="2" eb="4">
      <t>ショトク</t>
    </rPh>
    <rPh sb="5" eb="7">
      <t>チイキ</t>
    </rPh>
    <rPh sb="7" eb="9">
      <t>コウゾウ</t>
    </rPh>
    <rPh sb="13" eb="23">
      <t>フミンショトクチイキブンカツケッカ</t>
    </rPh>
    <rPh sb="24" eb="33">
      <t>ショウワ35ネンカラ38ネン</t>
    </rPh>
    <phoneticPr fontId="5"/>
  </si>
  <si>
    <t>チリの有力企業―中南米企業調査シリーズ8―</t>
    <rPh sb="3" eb="5">
      <t>ユウリョク</t>
    </rPh>
    <rPh sb="5" eb="7">
      <t>キギョウ</t>
    </rPh>
    <rPh sb="8" eb="11">
      <t>チュウナンベイ</t>
    </rPh>
    <rPh sb="11" eb="13">
      <t>キギョウ</t>
    </rPh>
    <rPh sb="13" eb="15">
      <t>チョウサ</t>
    </rPh>
    <phoneticPr fontId="5"/>
  </si>
  <si>
    <t>メキシコの有力企業―中南米企業調査シリーズ9―</t>
    <rPh sb="5" eb="7">
      <t>ユウリョク</t>
    </rPh>
    <rPh sb="7" eb="9">
      <t>キギョウ</t>
    </rPh>
    <rPh sb="10" eb="13">
      <t>チュウナンベイ</t>
    </rPh>
    <rPh sb="13" eb="15">
      <t>キギョウ</t>
    </rPh>
    <rPh sb="15" eb="17">
      <t>チョウサ</t>
    </rPh>
    <phoneticPr fontId="5"/>
  </si>
  <si>
    <t>ペルーの有力企業―中南米企業調査シリーズ10―</t>
    <rPh sb="4" eb="6">
      <t>ユウリョク</t>
    </rPh>
    <rPh sb="6" eb="8">
      <t>キギョウ</t>
    </rPh>
    <rPh sb="9" eb="12">
      <t>チュウナンベイ</t>
    </rPh>
    <rPh sb="12" eb="14">
      <t>キギョウ</t>
    </rPh>
    <rPh sb="14" eb="16">
      <t>チョウサ</t>
    </rPh>
    <phoneticPr fontId="5"/>
  </si>
  <si>
    <t>「昭和46年度輸出保険特別会計業務運営の基本方針と予算要求の概要」関連資料、「日本貿易会資料」綴</t>
    <rPh sb="1" eb="3">
      <t>ショウワ</t>
    </rPh>
    <rPh sb="5" eb="6">
      <t>ネン</t>
    </rPh>
    <rPh sb="6" eb="7">
      <t>ド</t>
    </rPh>
    <rPh sb="7" eb="9">
      <t>ユシュツ</t>
    </rPh>
    <rPh sb="9" eb="11">
      <t>ホケン</t>
    </rPh>
    <rPh sb="11" eb="13">
      <t>トクベツ</t>
    </rPh>
    <rPh sb="13" eb="15">
      <t>カイケイ</t>
    </rPh>
    <rPh sb="15" eb="17">
      <t>ギョウム</t>
    </rPh>
    <rPh sb="17" eb="19">
      <t>ウンエイ</t>
    </rPh>
    <rPh sb="20" eb="22">
      <t>キホン</t>
    </rPh>
    <rPh sb="22" eb="24">
      <t>ホウシン</t>
    </rPh>
    <rPh sb="25" eb="27">
      <t>ヨサン</t>
    </rPh>
    <rPh sb="27" eb="29">
      <t>ヨウキュウ</t>
    </rPh>
    <rPh sb="30" eb="32">
      <t>ガイヨウ</t>
    </rPh>
    <rPh sb="33" eb="35">
      <t>カンレン</t>
    </rPh>
    <rPh sb="35" eb="37">
      <t>シリョウ</t>
    </rPh>
    <phoneticPr fontId="5"/>
  </si>
  <si>
    <t>「納税月報」No.265-276綴</t>
    <phoneticPr fontId="6"/>
  </si>
  <si>
    <t>貿易業態統計昭和59年―昭和58年度兵庫県分―</t>
    <rPh sb="0" eb="2">
      <t>ボウエキ</t>
    </rPh>
    <rPh sb="2" eb="4">
      <t>ギョウタイ</t>
    </rPh>
    <rPh sb="4" eb="6">
      <t>トウケイ</t>
    </rPh>
    <phoneticPr fontId="5"/>
  </si>
  <si>
    <t>貿易業態統計昭和60年―昭和59年度兵庫県版―</t>
    <rPh sb="0" eb="2">
      <t>ボウエキ</t>
    </rPh>
    <rPh sb="2" eb="4">
      <t>ギョウタイ</t>
    </rPh>
    <rPh sb="4" eb="6">
      <t>トウケイ</t>
    </rPh>
    <rPh sb="12" eb="14">
      <t>ショウワ</t>
    </rPh>
    <rPh sb="16" eb="18">
      <t>ネンド</t>
    </rPh>
    <rPh sb="18" eb="21">
      <t>ヒョウゴケン</t>
    </rPh>
    <rPh sb="21" eb="22">
      <t>バン</t>
    </rPh>
    <phoneticPr fontId="5"/>
  </si>
  <si>
    <t>貿易業態統計昭和62年―昭和61年度兵庫県版―</t>
    <rPh sb="0" eb="2">
      <t>ボウエキ</t>
    </rPh>
    <rPh sb="2" eb="4">
      <t>ギョウタイ</t>
    </rPh>
    <rPh sb="4" eb="6">
      <t>トウケイ</t>
    </rPh>
    <rPh sb="6" eb="8">
      <t>ショウワ</t>
    </rPh>
    <rPh sb="10" eb="11">
      <t>ネン</t>
    </rPh>
    <rPh sb="12" eb="14">
      <t>ショウワ</t>
    </rPh>
    <rPh sb="16" eb="18">
      <t>ネンド</t>
    </rPh>
    <rPh sb="18" eb="20">
      <t>ヒョウゴ</t>
    </rPh>
    <rPh sb="20" eb="21">
      <t>ケン</t>
    </rPh>
    <rPh sb="21" eb="22">
      <t>バン</t>
    </rPh>
    <phoneticPr fontId="5"/>
  </si>
  <si>
    <t>「昭和48年度輸出保険特別会計業務運営の基本方針と予算要求の概要」関連資料、「日本貿易会資料」綴</t>
    <rPh sb="1" eb="3">
      <t>ショウワ</t>
    </rPh>
    <rPh sb="5" eb="6">
      <t>ネン</t>
    </rPh>
    <rPh sb="6" eb="7">
      <t>ド</t>
    </rPh>
    <rPh sb="7" eb="9">
      <t>ユシュツ</t>
    </rPh>
    <rPh sb="9" eb="11">
      <t>ホケン</t>
    </rPh>
    <rPh sb="11" eb="13">
      <t>トクベツ</t>
    </rPh>
    <rPh sb="13" eb="15">
      <t>カイケイ</t>
    </rPh>
    <rPh sb="15" eb="17">
      <t>ギョウム</t>
    </rPh>
    <rPh sb="17" eb="19">
      <t>ウンエイ</t>
    </rPh>
    <rPh sb="20" eb="22">
      <t>キホン</t>
    </rPh>
    <rPh sb="22" eb="24">
      <t>ホウシン</t>
    </rPh>
    <rPh sb="25" eb="27">
      <t>ヨサン</t>
    </rPh>
    <rPh sb="27" eb="29">
      <t>ヨウキュウ</t>
    </rPh>
    <rPh sb="30" eb="32">
      <t>ガイヨウ</t>
    </rPh>
    <rPh sb="33" eb="35">
      <t>カンレン</t>
    </rPh>
    <rPh sb="35" eb="37">
      <t>シリョウ</t>
    </rPh>
    <phoneticPr fontId="5"/>
  </si>
  <si>
    <t>貿易統計プチブック　平成12年版</t>
    <rPh sb="0" eb="2">
      <t>ボウエキ</t>
    </rPh>
    <rPh sb="2" eb="4">
      <t>トウケイ</t>
    </rPh>
    <rPh sb="10" eb="12">
      <t>ヘイセイ</t>
    </rPh>
    <rPh sb="14" eb="16">
      <t>ネンバン</t>
    </rPh>
    <phoneticPr fontId="5"/>
  </si>
  <si>
    <t>貿易要覧　1965年版</t>
    <rPh sb="0" eb="2">
      <t>ボウエキ</t>
    </rPh>
    <rPh sb="2" eb="4">
      <t>ヨウラン</t>
    </rPh>
    <rPh sb="9" eb="11">
      <t>ネンバン</t>
    </rPh>
    <phoneticPr fontId="5"/>
  </si>
  <si>
    <r>
      <t>貿易要覧　1966年版</t>
    </r>
    <r>
      <rPr>
        <sz val="11"/>
        <color theme="1"/>
        <rFont val="游ゴシック"/>
        <family val="2"/>
        <charset val="128"/>
        <scheme val="minor"/>
      </rPr>
      <t/>
    </r>
    <rPh sb="0" eb="2">
      <t>ボウエキ</t>
    </rPh>
    <rPh sb="2" eb="4">
      <t>ヨウラン</t>
    </rPh>
    <rPh sb="9" eb="11">
      <t>ネンバン</t>
    </rPh>
    <phoneticPr fontId="5"/>
  </si>
  <si>
    <t>「会社決算の税務と実務」1枚挟み込み。</t>
    <rPh sb="1" eb="3">
      <t>カイシャ</t>
    </rPh>
    <rPh sb="3" eb="5">
      <t>ケッサン</t>
    </rPh>
    <rPh sb="6" eb="8">
      <t>ゼイム</t>
    </rPh>
    <rPh sb="9" eb="11">
      <t>ジツム</t>
    </rPh>
    <rPh sb="13" eb="14">
      <t>マイ</t>
    </rPh>
    <rPh sb="14" eb="15">
      <t>ハサ</t>
    </rPh>
    <rPh sb="16" eb="17">
      <t>コ</t>
    </rPh>
    <phoneticPr fontId="5"/>
  </si>
  <si>
    <t>法人税申告書の記載の手引き　昭和45年版</t>
    <rPh sb="0" eb="3">
      <t>ホウジンゼイ</t>
    </rPh>
    <rPh sb="3" eb="5">
      <t>シンコク</t>
    </rPh>
    <rPh sb="5" eb="6">
      <t>ショ</t>
    </rPh>
    <rPh sb="7" eb="9">
      <t>キサイ</t>
    </rPh>
    <rPh sb="10" eb="12">
      <t>テビ</t>
    </rPh>
    <phoneticPr fontId="5"/>
  </si>
  <si>
    <t>「訪日外客実態」綴</t>
    <phoneticPr fontId="5"/>
  </si>
  <si>
    <t>訪日外客実態調査―経路・訪問地・印象―　[昭和52年]</t>
    <rPh sb="20" eb="27">
      <t>｢ショウワ52ネン｣</t>
    </rPh>
    <phoneticPr fontId="6"/>
  </si>
  <si>
    <t>訪日外客実態調査―経路・訪問地・印象―　[昭和55年]</t>
    <rPh sb="0" eb="2">
      <t>ホウニチ</t>
    </rPh>
    <rPh sb="2" eb="3">
      <t>ガイ</t>
    </rPh>
    <rPh sb="3" eb="4">
      <t>キャク</t>
    </rPh>
    <rPh sb="4" eb="6">
      <t>ジッタイ</t>
    </rPh>
    <rPh sb="6" eb="8">
      <t>チョウサ</t>
    </rPh>
    <rPh sb="9" eb="11">
      <t>ケイロ</t>
    </rPh>
    <rPh sb="12" eb="15">
      <t>ホウモンチ</t>
    </rPh>
    <rPh sb="16" eb="18">
      <t>インショウ</t>
    </rPh>
    <rPh sb="21" eb="23">
      <t>ショウワ</t>
    </rPh>
    <rPh sb="25" eb="26">
      <t>ネン</t>
    </rPh>
    <phoneticPr fontId="5"/>
  </si>
  <si>
    <t>訪日外客消費額調査　[昭和52年]</t>
    <phoneticPr fontId="6"/>
  </si>
  <si>
    <t>訪日外客消費額調査　[昭和56年]</t>
    <rPh sb="0" eb="2">
      <t>ホウニチ</t>
    </rPh>
    <rPh sb="2" eb="3">
      <t>ガイ</t>
    </rPh>
    <rPh sb="3" eb="4">
      <t>キャク</t>
    </rPh>
    <rPh sb="4" eb="7">
      <t>ショウヒガク</t>
    </rPh>
    <rPh sb="7" eb="9">
      <t>チョウサ</t>
    </rPh>
    <rPh sb="11" eb="13">
      <t>ショウワ</t>
    </rPh>
    <rPh sb="15" eb="16">
      <t>ネン</t>
    </rPh>
    <phoneticPr fontId="5"/>
  </si>
  <si>
    <t>訪日外客消費額調査　[昭和62年]</t>
    <rPh sb="0" eb="2">
      <t>ホウニチ</t>
    </rPh>
    <rPh sb="2" eb="3">
      <t>ガイ</t>
    </rPh>
    <rPh sb="3" eb="4">
      <t>キャク</t>
    </rPh>
    <rPh sb="4" eb="7">
      <t>ショウヒガク</t>
    </rPh>
    <rPh sb="7" eb="9">
      <t>チョウサ</t>
    </rPh>
    <phoneticPr fontId="5"/>
  </si>
  <si>
    <t>訪日外客実態調査欧州航空機内におけるアンケート　[昭和48年]</t>
    <rPh sb="8" eb="10">
      <t>オウシュウ</t>
    </rPh>
    <rPh sb="10" eb="13">
      <t>コウクウキ</t>
    </rPh>
    <rPh sb="13" eb="14">
      <t>ナイ</t>
    </rPh>
    <rPh sb="24" eb="31">
      <t>｢ショウワ48ネン｣</t>
    </rPh>
    <phoneticPr fontId="5"/>
  </si>
  <si>
    <t>訪日外客実態調査欧州航空機内におけるアンケート　[昭和48年]</t>
    <rPh sb="8" eb="10">
      <t>オウシュウ</t>
    </rPh>
    <rPh sb="10" eb="13">
      <t>コウクウキ</t>
    </rPh>
    <rPh sb="13" eb="14">
      <t>ナイ</t>
    </rPh>
    <phoneticPr fontId="5"/>
  </si>
  <si>
    <t>京都貿易協会が加わっているため別書誌、「訪日外客実態」綴</t>
    <rPh sb="0" eb="2">
      <t>キョウト</t>
    </rPh>
    <rPh sb="2" eb="4">
      <t>ボウエキ</t>
    </rPh>
    <rPh sb="4" eb="6">
      <t>キョウカイ</t>
    </rPh>
    <rPh sb="7" eb="8">
      <t>クワ</t>
    </rPh>
    <rPh sb="15" eb="16">
      <t>ベツ</t>
    </rPh>
    <rPh sb="16" eb="18">
      <t>ショシ</t>
    </rPh>
    <phoneticPr fontId="5"/>
  </si>
  <si>
    <t>ジェトロマーケティングシリーズ「香港」ファイル</t>
    <rPh sb="16" eb="18">
      <t>ホンコン</t>
    </rPh>
    <phoneticPr fontId="4"/>
  </si>
  <si>
    <t>ジェトロマーケティングシリーズ「南アフリカ」ファイル</t>
    <rPh sb="16" eb="17">
      <t>ミナミ</t>
    </rPh>
    <phoneticPr fontId="4"/>
  </si>
  <si>
    <t>民間海外駐在員制度実施に関する報告書　昭和45年度</t>
    <rPh sb="0" eb="2">
      <t>ミンカン</t>
    </rPh>
    <rPh sb="2" eb="4">
      <t>カイガイ</t>
    </rPh>
    <rPh sb="4" eb="7">
      <t>チュウザイイン</t>
    </rPh>
    <rPh sb="7" eb="9">
      <t>セイド</t>
    </rPh>
    <rPh sb="9" eb="11">
      <t>ジッシ</t>
    </rPh>
    <rPh sb="12" eb="13">
      <t>カン</t>
    </rPh>
    <rPh sb="15" eb="17">
      <t>ホウコク</t>
    </rPh>
    <rPh sb="17" eb="18">
      <t>ショ</t>
    </rPh>
    <rPh sb="19" eb="21">
      <t>ショウワ</t>
    </rPh>
    <rPh sb="23" eb="25">
      <t>ネンド</t>
    </rPh>
    <phoneticPr fontId="5"/>
  </si>
  <si>
    <t>ゆうせいトピックス（No.233-277)）綴</t>
    <rPh sb="22" eb="23">
      <t>ツヅ</t>
    </rPh>
    <phoneticPr fontId="5"/>
  </si>
  <si>
    <t>ゆうせいトピックス（No.233-277)綴</t>
    <rPh sb="21" eb="22">
      <t>ツヅ</t>
    </rPh>
    <phoneticPr fontId="5"/>
  </si>
  <si>
    <t>ゆうせいトピックス（No.301-324)綴</t>
    <rPh sb="21" eb="22">
      <t>ツヅ</t>
    </rPh>
    <phoneticPr fontId="5"/>
  </si>
  <si>
    <t>「陶磁界　検査基準・論文」綴、「陶磁期の輸出検査基準改正並実施に関する件」資料</t>
    <phoneticPr fontId="6"/>
  </si>
  <si>
    <t>「送付状」1枚挟み込み。「意見書」（大蔵大臣福田武夫宛て）2枚挟み込み</t>
    <rPh sb="1" eb="4">
      <t>ソウフジョウ</t>
    </rPh>
    <rPh sb="6" eb="7">
      <t>マイ</t>
    </rPh>
    <rPh sb="7" eb="8">
      <t>ハサ</t>
    </rPh>
    <rPh sb="9" eb="10">
      <t>コ</t>
    </rPh>
    <rPh sb="13" eb="16">
      <t>イケンショ</t>
    </rPh>
    <rPh sb="18" eb="27">
      <t>オオクラダイジンフクダタケオア</t>
    </rPh>
    <rPh sb="30" eb="31">
      <t>マイ</t>
    </rPh>
    <rPh sb="31" eb="32">
      <t>ハサ</t>
    </rPh>
    <rPh sb="33" eb="34">
      <t>コ</t>
    </rPh>
    <phoneticPr fontId="5"/>
  </si>
  <si>
    <t>輸出入実績総括表　昭和25年</t>
    <rPh sb="0" eb="3">
      <t>ユシュツニュウ</t>
    </rPh>
    <rPh sb="3" eb="5">
      <t>ジッセキ</t>
    </rPh>
    <rPh sb="5" eb="7">
      <t>ソウカツ</t>
    </rPh>
    <rPh sb="7" eb="8">
      <t>ヒョウ</t>
    </rPh>
    <rPh sb="9" eb="11">
      <t>ショウワ</t>
    </rPh>
    <rPh sb="13" eb="14">
      <t>ネン</t>
    </rPh>
    <phoneticPr fontId="5"/>
  </si>
  <si>
    <t>輸出入実績明細票　昭和25年</t>
    <rPh sb="0" eb="3">
      <t>ユシュツニュウ</t>
    </rPh>
    <rPh sb="3" eb="5">
      <t>ジッセキ</t>
    </rPh>
    <rPh sb="5" eb="8">
      <t>メイサイヒョウ</t>
    </rPh>
    <phoneticPr fontId="5"/>
  </si>
  <si>
    <t>横浜経済統計年報（1971）</t>
    <rPh sb="6" eb="7">
      <t>ネン</t>
    </rPh>
    <rPh sb="7" eb="8">
      <t>ホウ</t>
    </rPh>
    <phoneticPr fontId="5"/>
  </si>
  <si>
    <t>横浜経済統計年報（1972）</t>
    <rPh sb="6" eb="7">
      <t>ネン</t>
    </rPh>
    <rPh sb="7" eb="8">
      <t>ホウ</t>
    </rPh>
    <phoneticPr fontId="5"/>
  </si>
  <si>
    <t>横浜経済統計年報（1973）</t>
    <rPh sb="6" eb="7">
      <t>ネン</t>
    </rPh>
    <rPh sb="7" eb="8">
      <t>ホウ</t>
    </rPh>
    <phoneticPr fontId="5"/>
  </si>
  <si>
    <t>横浜経済統計年報（1974）</t>
    <rPh sb="6" eb="7">
      <t>ネン</t>
    </rPh>
    <rPh sb="7" eb="8">
      <t>ホウ</t>
    </rPh>
    <phoneticPr fontId="5"/>
  </si>
  <si>
    <t>横浜経済統計年報（1975）</t>
    <rPh sb="6" eb="7">
      <t>ネン</t>
    </rPh>
    <rPh sb="7" eb="8">
      <t>ホウ</t>
    </rPh>
    <phoneticPr fontId="5"/>
  </si>
  <si>
    <t>横浜経済統計年報（1982）</t>
    <rPh sb="6" eb="7">
      <t>ネン</t>
    </rPh>
    <rPh sb="7" eb="8">
      <t>ホウ</t>
    </rPh>
    <phoneticPr fontId="5"/>
  </si>
  <si>
    <t>昭和26年8月分。</t>
    <rPh sb="0" eb="2">
      <t>ショウワ</t>
    </rPh>
    <rPh sb="4" eb="5">
      <t>ネン</t>
    </rPh>
    <rPh sb="6" eb="7">
      <t>ガツ</t>
    </rPh>
    <rPh sb="7" eb="8">
      <t>ブン</t>
    </rPh>
    <phoneticPr fontId="5"/>
  </si>
  <si>
    <t>「日本貿易會貿易情報」綴、「在外事務所経済情報（速報）」第15号～20号を合冊、ただし表紙で第16号が赤鉛筆で消されており含まれていない</t>
    <rPh sb="1" eb="3">
      <t>ニホン</t>
    </rPh>
    <rPh sb="3" eb="5">
      <t>ボウエキ</t>
    </rPh>
    <rPh sb="5" eb="6">
      <t>カイ</t>
    </rPh>
    <rPh sb="6" eb="8">
      <t>ボウエキ</t>
    </rPh>
    <rPh sb="8" eb="10">
      <t>ジョウホウ</t>
    </rPh>
    <rPh sb="11" eb="12">
      <t>ツヅリ</t>
    </rPh>
    <rPh sb="14" eb="23">
      <t>ザイガイジムショケイザイジョウホウ</t>
    </rPh>
    <rPh sb="24" eb="26">
      <t>ソクホウ</t>
    </rPh>
    <rPh sb="28" eb="29">
      <t>ダイ</t>
    </rPh>
    <rPh sb="31" eb="32">
      <t>ゴウ</t>
    </rPh>
    <rPh sb="35" eb="36">
      <t>ゴウ</t>
    </rPh>
    <rPh sb="37" eb="39">
      <t>ガッサツ</t>
    </rPh>
    <rPh sb="43" eb="45">
      <t>ヒョウシ</t>
    </rPh>
    <rPh sb="46" eb="47">
      <t>ダイ</t>
    </rPh>
    <rPh sb="49" eb="50">
      <t>ゴウ</t>
    </rPh>
    <rPh sb="51" eb="54">
      <t>アカエンピツ</t>
    </rPh>
    <rPh sb="61" eb="62">
      <t>フク</t>
    </rPh>
    <phoneticPr fontId="6"/>
  </si>
  <si>
    <t>「日本貿易會貿易情報」綴、「在外事務所経済情報（速報）」第34号～42号を合冊</t>
    <rPh sb="1" eb="3">
      <t>ニホン</t>
    </rPh>
    <rPh sb="3" eb="5">
      <t>ボウエキ</t>
    </rPh>
    <rPh sb="5" eb="6">
      <t>カイ</t>
    </rPh>
    <rPh sb="6" eb="8">
      <t>ボウエキ</t>
    </rPh>
    <rPh sb="8" eb="10">
      <t>ジョウホウ</t>
    </rPh>
    <rPh sb="11" eb="12">
      <t>ツヅリ</t>
    </rPh>
    <rPh sb="14" eb="23">
      <t>ザイガイジムショケイザイジョウホウ</t>
    </rPh>
    <rPh sb="24" eb="26">
      <t>ソクホウ</t>
    </rPh>
    <rPh sb="28" eb="29">
      <t>ダイ</t>
    </rPh>
    <rPh sb="31" eb="32">
      <t>ゴウ</t>
    </rPh>
    <rPh sb="35" eb="36">
      <t>ゴウ</t>
    </rPh>
    <rPh sb="37" eb="39">
      <t>ガッサツ</t>
    </rPh>
    <phoneticPr fontId="6"/>
  </si>
  <si>
    <t>「日本貿易會貿易情報」綴、「在外事務所経済情報（速報）」第43号～50号を合冊</t>
    <rPh sb="1" eb="3">
      <t>ニホン</t>
    </rPh>
    <rPh sb="3" eb="5">
      <t>ボウエキ</t>
    </rPh>
    <rPh sb="5" eb="6">
      <t>カイ</t>
    </rPh>
    <rPh sb="6" eb="8">
      <t>ボウエキ</t>
    </rPh>
    <rPh sb="8" eb="10">
      <t>ジョウホウ</t>
    </rPh>
    <rPh sb="11" eb="12">
      <t>ツヅリ</t>
    </rPh>
    <rPh sb="14" eb="23">
      <t>ザイガイジムショケイザイジョウホウ</t>
    </rPh>
    <rPh sb="24" eb="26">
      <t>ソクホウ</t>
    </rPh>
    <rPh sb="28" eb="29">
      <t>ダイ</t>
    </rPh>
    <rPh sb="31" eb="32">
      <t>ゴウ</t>
    </rPh>
    <rPh sb="35" eb="36">
      <t>ゴウ</t>
    </rPh>
    <rPh sb="37" eb="39">
      <t>ガッサツ</t>
    </rPh>
    <phoneticPr fontId="6"/>
  </si>
  <si>
    <t>「日本貿易會貿易情報」綴、「在外事務所経済情報（速報）」第51号～55号を合冊</t>
    <rPh sb="1" eb="3">
      <t>ニホン</t>
    </rPh>
    <rPh sb="3" eb="5">
      <t>ボウエキ</t>
    </rPh>
    <rPh sb="5" eb="6">
      <t>カイ</t>
    </rPh>
    <rPh sb="6" eb="8">
      <t>ボウエキ</t>
    </rPh>
    <rPh sb="8" eb="10">
      <t>ジョウホウ</t>
    </rPh>
    <rPh sb="11" eb="12">
      <t>ツヅリ</t>
    </rPh>
    <rPh sb="14" eb="23">
      <t>ザイガイジムショケイザイジョウホウ</t>
    </rPh>
    <rPh sb="24" eb="26">
      <t>ソクホウ</t>
    </rPh>
    <rPh sb="28" eb="29">
      <t>ダイ</t>
    </rPh>
    <rPh sb="31" eb="32">
      <t>ゴウ</t>
    </rPh>
    <rPh sb="35" eb="36">
      <t>ゴウ</t>
    </rPh>
    <rPh sb="37" eb="39">
      <t>ガッサツ</t>
    </rPh>
    <phoneticPr fontId="6"/>
  </si>
  <si>
    <t>「日本貿易會貿易情報」綴、「在外事務所経済情報（速報）」第56号～63号を合冊、表紙に第37輯とあるが38輯の誤り</t>
    <rPh sb="1" eb="3">
      <t>ニホン</t>
    </rPh>
    <rPh sb="3" eb="5">
      <t>ボウエキ</t>
    </rPh>
    <rPh sb="5" eb="6">
      <t>カイ</t>
    </rPh>
    <rPh sb="6" eb="8">
      <t>ボウエキ</t>
    </rPh>
    <rPh sb="8" eb="10">
      <t>ジョウホウ</t>
    </rPh>
    <rPh sb="11" eb="12">
      <t>ツヅリ</t>
    </rPh>
    <rPh sb="14" eb="23">
      <t>ザイガイジムショケイザイジョウホウ</t>
    </rPh>
    <rPh sb="24" eb="26">
      <t>ソクホウ</t>
    </rPh>
    <rPh sb="28" eb="29">
      <t>ダイ</t>
    </rPh>
    <rPh sb="31" eb="32">
      <t>ゴウ</t>
    </rPh>
    <rPh sb="35" eb="36">
      <t>ゴウ</t>
    </rPh>
    <rPh sb="37" eb="39">
      <t>ガッサツ</t>
    </rPh>
    <rPh sb="40" eb="42">
      <t>ヒョウシ</t>
    </rPh>
    <rPh sb="46" eb="47">
      <t>シュウ</t>
    </rPh>
    <rPh sb="53" eb="54">
      <t>シュウ</t>
    </rPh>
    <phoneticPr fontId="6"/>
  </si>
  <si>
    <t>「日本貿易會貿易情報」綴、第70号～第73号はホチキス止めされている、ただし「貿易情報叢書」として合冊されず</t>
    <rPh sb="13" eb="14">
      <t>ダイ</t>
    </rPh>
    <rPh sb="16" eb="17">
      <t>ゴウ</t>
    </rPh>
    <rPh sb="18" eb="19">
      <t>ダイ</t>
    </rPh>
    <rPh sb="21" eb="22">
      <t>ゴウ</t>
    </rPh>
    <rPh sb="27" eb="28">
      <t>ド</t>
    </rPh>
    <rPh sb="39" eb="41">
      <t>ボウエキ</t>
    </rPh>
    <rPh sb="41" eb="43">
      <t>ジョウホウ</t>
    </rPh>
    <rPh sb="43" eb="45">
      <t>ソウショ</t>
    </rPh>
    <rPh sb="49" eb="51">
      <t>ガッサツ</t>
    </rPh>
    <phoneticPr fontId="6"/>
  </si>
  <si>
    <t>貿易情報叢書　第54輯、日本貿易協会からの案内状のはがきあり</t>
    <rPh sb="0" eb="6">
      <t>ボウエキジョウホウソウショ</t>
    </rPh>
    <rPh sb="7" eb="8">
      <t>ダイ</t>
    </rPh>
    <rPh sb="10" eb="11">
      <t>シュウ</t>
    </rPh>
    <rPh sb="12" eb="14">
      <t>ニホン</t>
    </rPh>
    <rPh sb="14" eb="16">
      <t>ボウエキ</t>
    </rPh>
    <rPh sb="16" eb="18">
      <t>キョウカイ</t>
    </rPh>
    <rPh sb="21" eb="24">
      <t>アンナイジョウ</t>
    </rPh>
    <phoneticPr fontId="6"/>
  </si>
  <si>
    <t>「貿易調査叢書」綴</t>
    <rPh sb="1" eb="7">
      <t>ボウエキチョウサソウショ</t>
    </rPh>
    <rPh sb="8" eb="9">
      <t>ツヅリ</t>
    </rPh>
    <phoneticPr fontId="6"/>
  </si>
  <si>
    <t>「日本貿易会会報」No.338-351綴</t>
    <rPh sb="1" eb="8">
      <t>ニホンボウエキカイカイホウ</t>
    </rPh>
    <rPh sb="19" eb="20">
      <t>ツヅ</t>
    </rPh>
    <phoneticPr fontId="6"/>
  </si>
  <si>
    <t>「大阪貿易館報(1976-77)」綴</t>
    <rPh sb="1" eb="7">
      <t>オオサカボウエキカンホウ</t>
    </rPh>
    <rPh sb="17" eb="18">
      <t>ツヅリ</t>
    </rPh>
    <phoneticPr fontId="6"/>
  </si>
  <si>
    <t>「輸出合板月報」第149号～161号綴</t>
    <rPh sb="1" eb="7">
      <t>ユシュツゴウハンゲッポウ</t>
    </rPh>
    <rPh sb="8" eb="9">
      <t>ダイ</t>
    </rPh>
    <rPh sb="12" eb="13">
      <t>ゴウ</t>
    </rPh>
    <rPh sb="17" eb="18">
      <t>ゴウ</t>
    </rPh>
    <rPh sb="18" eb="19">
      <t>ツヅリ</t>
    </rPh>
    <phoneticPr fontId="6"/>
  </si>
  <si>
    <t>「鉄鋼界報」綴</t>
    <rPh sb="6" eb="7">
      <t>ツヅリ</t>
    </rPh>
    <phoneticPr fontId="6"/>
  </si>
  <si>
    <t>[1964年]</t>
    <rPh sb="5" eb="6">
      <t>ネン</t>
    </rPh>
    <phoneticPr fontId="6"/>
  </si>
  <si>
    <t>[1963年]</t>
    <rPh sb="5" eb="6">
      <t>ネン</t>
    </rPh>
    <phoneticPr fontId="6"/>
  </si>
  <si>
    <t>[1965年]</t>
    <rPh sb="5" eb="6">
      <t>ネン</t>
    </rPh>
    <phoneticPr fontId="6"/>
  </si>
  <si>
    <t>[1963]</t>
    <phoneticPr fontId="6"/>
  </si>
  <si>
    <t>[1965]</t>
    <phoneticPr fontId="6"/>
  </si>
  <si>
    <t>「包装技術」第8巻綴</t>
    <rPh sb="1" eb="5">
      <t>ホウソウギジュツ</t>
    </rPh>
    <rPh sb="6" eb="7">
      <t>ダイ</t>
    </rPh>
    <rPh sb="8" eb="9">
      <t>カン</t>
    </rPh>
    <rPh sb="9" eb="10">
      <t>ツヅリ</t>
    </rPh>
    <phoneticPr fontId="6"/>
  </si>
  <si>
    <t>「神戸港」No.118-129綴</t>
    <phoneticPr fontId="6"/>
  </si>
  <si>
    <t>「神戸貿易」No42-66綴</t>
    <rPh sb="1" eb="5">
      <t>コウベボウエキ</t>
    </rPh>
    <rPh sb="13" eb="14">
      <t>ツヅリ</t>
    </rPh>
    <phoneticPr fontId="6"/>
  </si>
  <si>
    <t>「納税月報」No.265-276綴</t>
    <rPh sb="1" eb="5">
      <t>ノウゼイゲッポウ</t>
    </rPh>
    <rPh sb="16" eb="17">
      <t>ツヅリ</t>
    </rPh>
    <phoneticPr fontId="6"/>
  </si>
  <si>
    <t>「神戸貿易」No97-131綴</t>
    <rPh sb="1" eb="5">
      <t>コウベボウエキ</t>
    </rPh>
    <rPh sb="14" eb="15">
      <t>ツヅリ</t>
    </rPh>
    <phoneticPr fontId="6"/>
  </si>
  <si>
    <t>「神戸貿易」No102-111綴</t>
    <rPh sb="1" eb="5">
      <t>コウベボウエキ</t>
    </rPh>
    <rPh sb="15" eb="16">
      <t>ツヅリ</t>
    </rPh>
    <phoneticPr fontId="6"/>
  </si>
  <si>
    <t>「軽工業製品輸出通関実績表」綴、大型のため別置</t>
    <rPh sb="14" eb="15">
      <t>ツヅリ</t>
    </rPh>
    <rPh sb="16" eb="18">
      <t>オオガタ</t>
    </rPh>
    <rPh sb="21" eb="23">
      <t>ベッチ</t>
    </rPh>
    <phoneticPr fontId="6"/>
  </si>
  <si>
    <t>「電線」及び「輸出電線ニュース」綴、大型のため別置</t>
    <rPh sb="1" eb="3">
      <t>デンセン</t>
    </rPh>
    <rPh sb="4" eb="5">
      <t>オヨ</t>
    </rPh>
    <rPh sb="16" eb="17">
      <t>ツヅリ</t>
    </rPh>
    <rPh sb="18" eb="20">
      <t>オオガタ</t>
    </rPh>
    <rPh sb="23" eb="25">
      <t>ベッチ</t>
    </rPh>
    <phoneticPr fontId="6"/>
  </si>
  <si>
    <t>会報No253　1967年3月号付録、表紙2枚あり</t>
    <rPh sb="0" eb="2">
      <t>カイホウ</t>
    </rPh>
    <rPh sb="12" eb="13">
      <t>ネン</t>
    </rPh>
    <rPh sb="14" eb="16">
      <t>ガツゴウ</t>
    </rPh>
    <rPh sb="16" eb="18">
      <t>フロク</t>
    </rPh>
    <rPh sb="19" eb="21">
      <t>ヒョウシ</t>
    </rPh>
    <rPh sb="22" eb="23">
      <t>マイ</t>
    </rPh>
    <phoneticPr fontId="6"/>
  </si>
  <si>
    <t>京都府の人口 : 推計人口調査結果（昭和49年4月1日現在）</t>
    <rPh sb="0" eb="3">
      <t>キョウトフ</t>
    </rPh>
    <rPh sb="4" eb="6">
      <t>ジンコウ</t>
    </rPh>
    <rPh sb="9" eb="11">
      <t>スイケイ</t>
    </rPh>
    <rPh sb="11" eb="13">
      <t>ジンコウ</t>
    </rPh>
    <rPh sb="13" eb="15">
      <t>チョウサ</t>
    </rPh>
    <rPh sb="15" eb="17">
      <t>ケッカ</t>
    </rPh>
    <rPh sb="18" eb="20">
      <t>ショウワ</t>
    </rPh>
    <rPh sb="22" eb="23">
      <t>ネン</t>
    </rPh>
    <rPh sb="24" eb="25">
      <t>ガツ</t>
    </rPh>
    <rPh sb="26" eb="29">
      <t>ニチゲンザイ</t>
    </rPh>
    <phoneticPr fontId="5"/>
  </si>
  <si>
    <t>京都府の人口 : 推計人口調査結果（昭和49年10月1日現在）</t>
    <rPh sb="0" eb="3">
      <t>キョウトフ</t>
    </rPh>
    <rPh sb="4" eb="6">
      <t>ジンコウ</t>
    </rPh>
    <rPh sb="9" eb="11">
      <t>スイケイ</t>
    </rPh>
    <rPh sb="11" eb="13">
      <t>ジンコウ</t>
    </rPh>
    <rPh sb="13" eb="15">
      <t>チョウサ</t>
    </rPh>
    <rPh sb="15" eb="17">
      <t>ケッカ</t>
    </rPh>
    <rPh sb="18" eb="20">
      <t>ショウワ</t>
    </rPh>
    <rPh sb="22" eb="23">
      <t>ネン</t>
    </rPh>
    <rPh sb="25" eb="26">
      <t>ガツ</t>
    </rPh>
    <rPh sb="27" eb="30">
      <t>ニチゲンザイ</t>
    </rPh>
    <phoneticPr fontId="5"/>
  </si>
  <si>
    <t>京都府の人口 : 推計人口調査結果（昭和50年4月1日現在）</t>
    <rPh sb="0" eb="3">
      <t>キョウトフ</t>
    </rPh>
    <rPh sb="4" eb="6">
      <t>ジンコウ</t>
    </rPh>
    <rPh sb="9" eb="11">
      <t>スイケイ</t>
    </rPh>
    <rPh sb="11" eb="13">
      <t>ジンコウ</t>
    </rPh>
    <rPh sb="13" eb="15">
      <t>チョウサ</t>
    </rPh>
    <rPh sb="15" eb="17">
      <t>ケッカ</t>
    </rPh>
    <rPh sb="18" eb="20">
      <t>ショウワ</t>
    </rPh>
    <rPh sb="22" eb="23">
      <t>ネン</t>
    </rPh>
    <rPh sb="24" eb="25">
      <t>ガツ</t>
    </rPh>
    <rPh sb="26" eb="29">
      <t>ニチゲンザイ</t>
    </rPh>
    <phoneticPr fontId="5"/>
  </si>
  <si>
    <t>京都府の人口 : 推計人口調査結果（昭和51年4月１日現在）</t>
    <rPh sb="0" eb="3">
      <t>キョウトフ</t>
    </rPh>
    <rPh sb="4" eb="6">
      <t>ジンコウ</t>
    </rPh>
    <rPh sb="9" eb="11">
      <t>スイケイ</t>
    </rPh>
    <rPh sb="11" eb="13">
      <t>ジンコウ</t>
    </rPh>
    <rPh sb="13" eb="15">
      <t>チョウサ</t>
    </rPh>
    <rPh sb="15" eb="17">
      <t>ケッカ</t>
    </rPh>
    <rPh sb="18" eb="20">
      <t>ショウワ</t>
    </rPh>
    <rPh sb="22" eb="23">
      <t>ネン</t>
    </rPh>
    <rPh sb="24" eb="25">
      <t>ガツ</t>
    </rPh>
    <rPh sb="26" eb="29">
      <t>ニチゲンザイ</t>
    </rPh>
    <phoneticPr fontId="5"/>
  </si>
  <si>
    <t>京都府の人口 : 推計人口調査結果（昭和51年１０月１日現在）</t>
    <rPh sb="0" eb="3">
      <t>キョウトフ</t>
    </rPh>
    <rPh sb="4" eb="6">
      <t>ジンコウ</t>
    </rPh>
    <rPh sb="9" eb="11">
      <t>スイケイ</t>
    </rPh>
    <rPh sb="11" eb="13">
      <t>ジンコウ</t>
    </rPh>
    <rPh sb="13" eb="15">
      <t>チョウサ</t>
    </rPh>
    <rPh sb="15" eb="17">
      <t>ケッカ</t>
    </rPh>
    <rPh sb="18" eb="20">
      <t>ショウワ</t>
    </rPh>
    <rPh sb="22" eb="23">
      <t>ネン</t>
    </rPh>
    <rPh sb="25" eb="26">
      <t>ガツ</t>
    </rPh>
    <rPh sb="27" eb="30">
      <t>ニチゲンザイ</t>
    </rPh>
    <phoneticPr fontId="5"/>
  </si>
  <si>
    <t>京都府の人口 : 推計人口調査結果（昭和52年4月１日現在）</t>
    <rPh sb="0" eb="3">
      <t>キョウトフ</t>
    </rPh>
    <rPh sb="4" eb="6">
      <t>ジンコウ</t>
    </rPh>
    <rPh sb="9" eb="11">
      <t>スイケイ</t>
    </rPh>
    <rPh sb="11" eb="13">
      <t>ジンコウ</t>
    </rPh>
    <rPh sb="13" eb="15">
      <t>チョウサ</t>
    </rPh>
    <rPh sb="15" eb="17">
      <t>ケッカ</t>
    </rPh>
    <rPh sb="18" eb="20">
      <t>ショウワ</t>
    </rPh>
    <rPh sb="22" eb="23">
      <t>ネン</t>
    </rPh>
    <rPh sb="24" eb="25">
      <t>ガツ</t>
    </rPh>
    <rPh sb="26" eb="29">
      <t>ニチゲンザイ</t>
    </rPh>
    <phoneticPr fontId="5"/>
  </si>
  <si>
    <t>京都府の人口 : 推計人口調査結果（昭和52年10月1日現在）</t>
    <rPh sb="0" eb="3">
      <t>キョウトフ</t>
    </rPh>
    <rPh sb="4" eb="6">
      <t>ジンコウ</t>
    </rPh>
    <rPh sb="9" eb="11">
      <t>スイケイ</t>
    </rPh>
    <rPh sb="11" eb="13">
      <t>ジンコウ</t>
    </rPh>
    <rPh sb="13" eb="15">
      <t>チョウサ</t>
    </rPh>
    <rPh sb="15" eb="17">
      <t>ケッカ</t>
    </rPh>
    <rPh sb="18" eb="20">
      <t>ショウワ</t>
    </rPh>
    <rPh sb="22" eb="23">
      <t>ネン</t>
    </rPh>
    <rPh sb="25" eb="26">
      <t>ガツ</t>
    </rPh>
    <rPh sb="27" eb="30">
      <t>ニチゲンザイ</t>
    </rPh>
    <phoneticPr fontId="5"/>
  </si>
  <si>
    <t>京都府の人口 : 推計人口調査結果（昭和53年10月1日現在）</t>
    <rPh sb="0" eb="3">
      <t>キョウトフ</t>
    </rPh>
    <rPh sb="4" eb="6">
      <t>ジンコウ</t>
    </rPh>
    <rPh sb="9" eb="11">
      <t>スイケイ</t>
    </rPh>
    <rPh sb="11" eb="13">
      <t>ジンコウ</t>
    </rPh>
    <rPh sb="13" eb="15">
      <t>チョウサ</t>
    </rPh>
    <rPh sb="15" eb="17">
      <t>ケッカ</t>
    </rPh>
    <rPh sb="18" eb="20">
      <t>ショウワ</t>
    </rPh>
    <rPh sb="22" eb="23">
      <t>ネン</t>
    </rPh>
    <rPh sb="25" eb="26">
      <t>ガツ</t>
    </rPh>
    <rPh sb="27" eb="28">
      <t>ニチ</t>
    </rPh>
    <rPh sb="28" eb="30">
      <t>ゲンザイ</t>
    </rPh>
    <phoneticPr fontId="5"/>
  </si>
  <si>
    <t>京都府の人口 : 推計人口調査結果（昭和54年10月1日現在）</t>
    <rPh sb="0" eb="3">
      <t>キョウトフ</t>
    </rPh>
    <rPh sb="4" eb="6">
      <t>ジンコウ</t>
    </rPh>
    <rPh sb="9" eb="11">
      <t>スイケイ</t>
    </rPh>
    <rPh sb="11" eb="13">
      <t>ジンコウ</t>
    </rPh>
    <rPh sb="13" eb="15">
      <t>チョウサ</t>
    </rPh>
    <rPh sb="15" eb="17">
      <t>ケッカ</t>
    </rPh>
    <rPh sb="18" eb="20">
      <t>ショウワ</t>
    </rPh>
    <rPh sb="22" eb="23">
      <t>ネン</t>
    </rPh>
    <rPh sb="25" eb="26">
      <t>ガツ</t>
    </rPh>
    <rPh sb="27" eb="30">
      <t>ニチゲンザイ</t>
    </rPh>
    <phoneticPr fontId="5"/>
  </si>
  <si>
    <t>2.洋図書</t>
    <rPh sb="2" eb="3">
      <t>ヨウ</t>
    </rPh>
    <rPh sb="3" eb="5">
      <t>トショ</t>
    </rPh>
    <phoneticPr fontId="5"/>
  </si>
  <si>
    <t>総番号</t>
    <rPh sb="0" eb="3">
      <t>ソウバンゴウ</t>
    </rPh>
    <phoneticPr fontId="5"/>
  </si>
  <si>
    <t>「『日本の基準・認証その他の規制に関する手引』（日本版・英語版）の訂正について」（3枚）が挟み込み。</t>
    <rPh sb="2" eb="4">
      <t>ニホン</t>
    </rPh>
    <rPh sb="5" eb="7">
      <t>キジュン</t>
    </rPh>
    <rPh sb="8" eb="10">
      <t>ニンショウ</t>
    </rPh>
    <rPh sb="12" eb="13">
      <t>タ</t>
    </rPh>
    <rPh sb="14" eb="16">
      <t>キセイ</t>
    </rPh>
    <rPh sb="17" eb="18">
      <t>カン</t>
    </rPh>
    <rPh sb="20" eb="22">
      <t>テビ</t>
    </rPh>
    <rPh sb="24" eb="27">
      <t>ニホンバン</t>
    </rPh>
    <rPh sb="28" eb="30">
      <t>エイゴ</t>
    </rPh>
    <rPh sb="30" eb="31">
      <t>バン</t>
    </rPh>
    <rPh sb="33" eb="35">
      <t>テイセイ</t>
    </rPh>
    <rPh sb="42" eb="43">
      <t>マイ</t>
    </rPh>
    <rPh sb="45" eb="46">
      <t>ハサ</t>
    </rPh>
    <rPh sb="47" eb="48">
      <t>コ</t>
    </rPh>
    <phoneticPr fontId="5"/>
  </si>
  <si>
    <t>「ファイル　濠州」綴</t>
    <rPh sb="6" eb="7">
      <t>ホリ</t>
    </rPh>
    <rPh sb="7" eb="8">
      <t>シュウ</t>
    </rPh>
    <rPh sb="9" eb="10">
      <t>ツヅリ</t>
    </rPh>
    <phoneticPr fontId="5"/>
  </si>
  <si>
    <t>ジェトロマーケティングシリーズ「カナダ」ファイル</t>
    <phoneticPr fontId="4"/>
  </si>
  <si>
    <t>DIRECTORY  OF MANUFACTURES &amp; EXPORTERS  REPUBLIC OF CHINA Vol.5 No.2</t>
    <phoneticPr fontId="5"/>
  </si>
  <si>
    <t>DIRECTORY OF MANUFACTURERS &amp; EXPORTERS REPUBLIC OF CHINA Vol.5 No.1</t>
    <phoneticPr fontId="5"/>
  </si>
  <si>
    <t>344, 148p</t>
    <phoneticPr fontId="5"/>
  </si>
  <si>
    <t>DIRECTORY OF MANUFACTURES &amp; EXPORTERS　Vol.3 No.3</t>
    <phoneticPr fontId="6"/>
  </si>
  <si>
    <t>送付状あり、アンケートあり、「Kraks city guide Copenhagen 1998-99」(43p.)挟み込み</t>
    <rPh sb="57" eb="58">
      <t>ハサ</t>
    </rPh>
    <rPh sb="59" eb="60">
      <t>コ</t>
    </rPh>
    <phoneticPr fontId="6"/>
  </si>
  <si>
    <t>CD-ROM付属、送付状あり、アンケートあり</t>
    <phoneticPr fontId="5"/>
  </si>
  <si>
    <t>Export Directory (2) 1968</t>
    <phoneticPr fontId="5"/>
  </si>
  <si>
    <t>HONGKONG ARRAREL Vol.1　2001</t>
    <phoneticPr fontId="5"/>
  </si>
  <si>
    <t>ICOC ISTANBUL CHAMBER OF COMMERCE 1989　ISSUE:25</t>
    <phoneticPr fontId="5"/>
  </si>
  <si>
    <t>ICOC　ISSUE:61</t>
    <phoneticPr fontId="5"/>
  </si>
  <si>
    <t>ICOC ISTANBUL CHAMBER OF COMMERCE Spring 2002　ISSUE:62</t>
    <phoneticPr fontId="5"/>
  </si>
  <si>
    <t>外表紙から内部の冊子が取れた状態で挟まれている。</t>
    <rPh sb="0" eb="1">
      <t>ソト</t>
    </rPh>
    <rPh sb="1" eb="3">
      <t>ビョウシ</t>
    </rPh>
    <rPh sb="5" eb="7">
      <t>ナイブ</t>
    </rPh>
    <rPh sb="8" eb="10">
      <t>サッシ</t>
    </rPh>
    <rPh sb="11" eb="12">
      <t>ト</t>
    </rPh>
    <rPh sb="14" eb="16">
      <t>ジョウタイ</t>
    </rPh>
    <rPh sb="17" eb="18">
      <t>ハサ</t>
    </rPh>
    <phoneticPr fontId="5"/>
  </si>
  <si>
    <t>Kraks Export Directory of Denmark 1994-95</t>
    <phoneticPr fontId="5"/>
  </si>
  <si>
    <t>LIST of JAPANESE ECONOMIC and BUSINESS PERIODICALS in English　1973</t>
    <phoneticPr fontId="5"/>
  </si>
  <si>
    <t>MegAsia　Vol.Oct 2003</t>
    <phoneticPr fontId="5"/>
  </si>
  <si>
    <t>MegAsia　Vol.Feb 2004</t>
    <phoneticPr fontId="5"/>
  </si>
  <si>
    <t>ジェトロマーケティングシリーズ「ペルー」ファイル</t>
    <phoneticPr fontId="4"/>
  </si>
  <si>
    <t>Rates of Import Duty and Purchase Tax in Britain</t>
    <phoneticPr fontId="5"/>
  </si>
  <si>
    <t>Tradelink　2003</t>
    <phoneticPr fontId="5"/>
  </si>
  <si>
    <t>FINANCING FERTILIZER PRODUCTION in the DEVELOPING COUNTRIES</t>
    <phoneticPr fontId="5"/>
  </si>
  <si>
    <t>下記（614-I')とは別書誌</t>
    <rPh sb="0" eb="2">
      <t>カキ</t>
    </rPh>
    <rPh sb="12" eb="15">
      <t>ベツショシ</t>
    </rPh>
    <phoneticPr fontId="5"/>
  </si>
  <si>
    <t>No.754カ</t>
    <phoneticPr fontId="4"/>
  </si>
  <si>
    <t>表紙：825とあり</t>
    <rPh sb="0" eb="2">
      <t>ヒョウシ</t>
    </rPh>
    <phoneticPr fontId="4"/>
  </si>
  <si>
    <t>表紙：898とあり</t>
    <rPh sb="0" eb="2">
      <t>ヒョウシ</t>
    </rPh>
    <phoneticPr fontId="4"/>
  </si>
  <si>
    <t>表紙：915とあり</t>
    <rPh sb="0" eb="2">
      <t>ヒョウシ</t>
    </rPh>
    <phoneticPr fontId="4"/>
  </si>
  <si>
    <t>3.JETROマーケティングシリーズ</t>
    <phoneticPr fontId="5"/>
  </si>
  <si>
    <t>4.JETRO市場動向シリーズ</t>
    <rPh sb="7" eb="9">
      <t>シジョウ</t>
    </rPh>
    <rPh sb="9" eb="11">
      <t>ドウコウ</t>
    </rPh>
    <phoneticPr fontId="5"/>
  </si>
  <si>
    <t>表紙：No.104とあり</t>
    <rPh sb="0" eb="2">
      <t>ヒョウシ</t>
    </rPh>
    <phoneticPr fontId="4"/>
  </si>
  <si>
    <t>表紙：No.12とあり</t>
    <rPh sb="0" eb="2">
      <t>ヒョウシ</t>
    </rPh>
    <phoneticPr fontId="4"/>
  </si>
  <si>
    <t>No.295カ（奥付は209とあり）</t>
    <rPh sb="8" eb="10">
      <t>オクヅケ</t>
    </rPh>
    <phoneticPr fontId="4"/>
  </si>
  <si>
    <t>No.246カ</t>
    <phoneticPr fontId="4"/>
  </si>
  <si>
    <t>No.253カ</t>
    <phoneticPr fontId="4"/>
  </si>
  <si>
    <t>米国のオイル式燃焼機器市場調査</t>
    <rPh sb="0" eb="2">
      <t>ベイコク</t>
    </rPh>
    <rPh sb="6" eb="15">
      <t>シキネンショウキキシジョウチョウサ</t>
    </rPh>
    <phoneticPr fontId="5"/>
  </si>
  <si>
    <t>5.JETRO貿易市場シリーズ</t>
    <rPh sb="7" eb="9">
      <t>ボウエキ</t>
    </rPh>
    <rPh sb="9" eb="11">
      <t>シジョウ</t>
    </rPh>
    <phoneticPr fontId="5"/>
  </si>
  <si>
    <t>No.5とあるが、実際にはNo.6カ</t>
    <rPh sb="9" eb="11">
      <t>ジッサイ</t>
    </rPh>
    <phoneticPr fontId="5"/>
  </si>
  <si>
    <t>ホチキス止め、26×36cm</t>
    <rPh sb="4" eb="5">
      <t>ド</t>
    </rPh>
    <phoneticPr fontId="5"/>
  </si>
  <si>
    <t>冊子、26cm</t>
    <rPh sb="0" eb="2">
      <t>サッシ</t>
    </rPh>
    <phoneticPr fontId="6"/>
  </si>
  <si>
    <t>冊子、25cm</t>
    <rPh sb="0" eb="2">
      <t>サッシ</t>
    </rPh>
    <phoneticPr fontId="6"/>
  </si>
  <si>
    <t>冊子、14×19cm</t>
    <rPh sb="0" eb="2">
      <t>サッシ</t>
    </rPh>
    <phoneticPr fontId="6"/>
  </si>
  <si>
    <t>冊子、21cm</t>
    <rPh sb="0" eb="2">
      <t>サッシ</t>
    </rPh>
    <phoneticPr fontId="6"/>
  </si>
  <si>
    <t>22×31cm</t>
  </si>
  <si>
    <t>冊子、13×19cm</t>
    <rPh sb="0" eb="2">
      <t>サッシ</t>
    </rPh>
    <phoneticPr fontId="6"/>
  </si>
  <si>
    <t>冊子、22cm</t>
    <rPh sb="0" eb="2">
      <t>サッシ</t>
    </rPh>
    <phoneticPr fontId="6"/>
  </si>
  <si>
    <t>26×37cm</t>
  </si>
  <si>
    <t>冊子、23cm</t>
    <rPh sb="0" eb="2">
      <t>サッシ</t>
    </rPh>
    <phoneticPr fontId="6"/>
  </si>
  <si>
    <t>38×64cm</t>
  </si>
  <si>
    <t>※中小企業商品マーケティングシリーズと記載されているが、巻号から輸入調査シリーズの一部とみられる</t>
    <phoneticPr fontId="5"/>
  </si>
  <si>
    <t>※同上</t>
    <rPh sb="1" eb="3">
      <t>ドウウエ</t>
    </rPh>
    <phoneticPr fontId="5"/>
  </si>
  <si>
    <t>6.JETRO刊行シリーズ （その他）</t>
    <rPh sb="7" eb="9">
      <t>カンコウ</t>
    </rPh>
    <rPh sb="17" eb="18">
      <t>タ</t>
    </rPh>
    <phoneticPr fontId="5"/>
  </si>
  <si>
    <t>7.逐次刊行物</t>
    <rPh sb="2" eb="4">
      <t>チクジ</t>
    </rPh>
    <rPh sb="4" eb="7">
      <t>カンコウブツ</t>
    </rPh>
    <phoneticPr fontId="5"/>
  </si>
  <si>
    <r>
      <t xml:space="preserve">174号まで『貿易クレームと仲裁』、175号から現在の誌名に改題。131号が第15巻8号と9号の2部あるが、内容的には重複しておらず、後者は実質的には132号。137号は第16巻2号と4号、138号も第16巻3号と5号で、内容は異なるが号数が重複。165号も同様に第18巻5号と6号の2部あるが、その分163号が欠番になっている。141号に「General Terms and conditions」が、169号に「変動相場と為替取引」、「円問題と輸出契約について」が別冊で付属。256号裏表紙はりつき
328号申込書1枚挟み込み
321号に「国際会計入門講座申込書」1枚挟み込み。
</t>
    </r>
    <r>
      <rPr>
        <sz val="11"/>
        <color rgb="FFFF0000"/>
        <rFont val="游ゴシック"/>
        <family val="3"/>
        <charset val="128"/>
      </rPr>
      <t>第15巻の挟み込み資料：「EXCLUSIVE DISTRIBUTOR AGREEMENT」「台風時における商社」
第17巻の挟み込み資料：「仲裁協会のご案内」</t>
    </r>
    <rPh sb="3" eb="4">
      <t>ゴウ</t>
    </rPh>
    <rPh sb="7" eb="9">
      <t>ボウエキ</t>
    </rPh>
    <rPh sb="14" eb="16">
      <t>チュウサイ</t>
    </rPh>
    <rPh sb="21" eb="22">
      <t>ゴウ</t>
    </rPh>
    <rPh sb="24" eb="26">
      <t>ゲンザイ</t>
    </rPh>
    <rPh sb="27" eb="29">
      <t>シメイ</t>
    </rPh>
    <rPh sb="30" eb="31">
      <t>カイ</t>
    </rPh>
    <rPh sb="31" eb="32">
      <t>ダイ</t>
    </rPh>
    <rPh sb="36" eb="37">
      <t>ゴウ</t>
    </rPh>
    <rPh sb="38" eb="39">
      <t>ダイ</t>
    </rPh>
    <rPh sb="41" eb="42">
      <t>カン</t>
    </rPh>
    <rPh sb="43" eb="44">
      <t>ゴウ</t>
    </rPh>
    <rPh sb="46" eb="47">
      <t>ゴウ</t>
    </rPh>
    <rPh sb="49" eb="50">
      <t>ブ</t>
    </rPh>
    <rPh sb="54" eb="57">
      <t>ナイヨウテキ</t>
    </rPh>
    <rPh sb="59" eb="61">
      <t>チョウフク</t>
    </rPh>
    <rPh sb="67" eb="69">
      <t>コウシャ</t>
    </rPh>
    <rPh sb="70" eb="73">
      <t>ジッシツテキ</t>
    </rPh>
    <rPh sb="78" eb="79">
      <t>ゴウ</t>
    </rPh>
    <rPh sb="83" eb="84">
      <t>ゴウ</t>
    </rPh>
    <rPh sb="85" eb="86">
      <t>ダイ</t>
    </rPh>
    <rPh sb="88" eb="89">
      <t>カン</t>
    </rPh>
    <rPh sb="90" eb="91">
      <t>ゴウ</t>
    </rPh>
    <rPh sb="93" eb="94">
      <t>ゴウ</t>
    </rPh>
    <rPh sb="98" eb="99">
      <t>ゴウ</t>
    </rPh>
    <rPh sb="100" eb="101">
      <t>ダイ</t>
    </rPh>
    <rPh sb="103" eb="104">
      <t>カン</t>
    </rPh>
    <rPh sb="105" eb="106">
      <t>ゴウ</t>
    </rPh>
    <rPh sb="108" eb="109">
      <t>ゴウ</t>
    </rPh>
    <rPh sb="111" eb="113">
      <t>ナイヨウ</t>
    </rPh>
    <rPh sb="114" eb="115">
      <t>コト</t>
    </rPh>
    <rPh sb="118" eb="120">
      <t>ゴウスウ</t>
    </rPh>
    <rPh sb="121" eb="123">
      <t>チョウフク</t>
    </rPh>
    <rPh sb="127" eb="128">
      <t>ゴウ</t>
    </rPh>
    <rPh sb="129" eb="131">
      <t>ドウヨウ</t>
    </rPh>
    <rPh sb="132" eb="133">
      <t>ダイ</t>
    </rPh>
    <rPh sb="135" eb="136">
      <t>カン</t>
    </rPh>
    <rPh sb="137" eb="138">
      <t>ゴウ</t>
    </rPh>
    <rPh sb="140" eb="141">
      <t>ゴウ</t>
    </rPh>
    <rPh sb="143" eb="144">
      <t>ブ</t>
    </rPh>
    <rPh sb="150" eb="151">
      <t>ブン</t>
    </rPh>
    <rPh sb="154" eb="155">
      <t>ゴウ</t>
    </rPh>
    <rPh sb="156" eb="158">
      <t>ケツバン</t>
    </rPh>
    <rPh sb="168" eb="169">
      <t>ゴウ</t>
    </rPh>
    <rPh sb="205" eb="206">
      <t>ゴウ</t>
    </rPh>
    <rPh sb="208" eb="210">
      <t>ヘンドウ</t>
    </rPh>
    <rPh sb="210" eb="212">
      <t>ソウバ</t>
    </rPh>
    <rPh sb="213" eb="215">
      <t>カワセ</t>
    </rPh>
    <rPh sb="215" eb="217">
      <t>トリヒキ</t>
    </rPh>
    <rPh sb="220" eb="221">
      <t>エン</t>
    </rPh>
    <rPh sb="221" eb="223">
      <t>モンダイ</t>
    </rPh>
    <rPh sb="224" eb="226">
      <t>ユシュツ</t>
    </rPh>
    <rPh sb="226" eb="228">
      <t>ケイヤク</t>
    </rPh>
    <rPh sb="234" eb="236">
      <t>ベッサツ</t>
    </rPh>
    <rPh sb="237" eb="239">
      <t>フゾク</t>
    </rPh>
    <rPh sb="292" eb="293">
      <t>ダイ</t>
    </rPh>
    <rPh sb="295" eb="296">
      <t>カン</t>
    </rPh>
    <rPh sb="349" eb="350">
      <t>ダイ</t>
    </rPh>
    <rPh sb="352" eb="353">
      <t>カン</t>
    </rPh>
    <rPh sb="362" eb="366">
      <t>チュウサイキョウカイ</t>
    </rPh>
    <rPh sb="368" eb="370">
      <t>アンナイ</t>
    </rPh>
    <phoneticPr fontId="5"/>
  </si>
  <si>
    <t>No.1は「てれふれんど」の綴りに含まれる。</t>
    <rPh sb="14" eb="15">
      <t>ツヅ</t>
    </rPh>
    <rPh sb="17" eb="18">
      <t>フク</t>
    </rPh>
    <phoneticPr fontId="5"/>
  </si>
  <si>
    <t>工業技術相談所会報</t>
    <rPh sb="0" eb="7">
      <t>コウギョウギジュツソウダンショ</t>
    </rPh>
    <rPh sb="7" eb="8">
      <t>カイ</t>
    </rPh>
    <rPh sb="8" eb="9">
      <t>ホウ</t>
    </rPh>
    <phoneticPr fontId="5"/>
  </si>
  <si>
    <t>昭和41年（1月～12月）（3部）を図書へ移動、雑貨輸出通関実績表とつづられている、このうち、年間分は図書へ移動</t>
    <rPh sb="0" eb="2">
      <t>ショウワ</t>
    </rPh>
    <rPh sb="4" eb="5">
      <t>ネン</t>
    </rPh>
    <rPh sb="7" eb="8">
      <t>ガツ</t>
    </rPh>
    <rPh sb="11" eb="12">
      <t>ガツ</t>
    </rPh>
    <rPh sb="15" eb="16">
      <t>ブ</t>
    </rPh>
    <rPh sb="18" eb="20">
      <t>トショ</t>
    </rPh>
    <rPh sb="21" eb="23">
      <t>イドウ</t>
    </rPh>
    <rPh sb="24" eb="33">
      <t>ザッカユシュツツウカンジッセキヒョウ</t>
    </rPh>
    <rPh sb="47" eb="50">
      <t>ネンカンブン</t>
    </rPh>
    <rPh sb="51" eb="53">
      <t>トショ</t>
    </rPh>
    <rPh sb="54" eb="56">
      <t>イドウ</t>
    </rPh>
    <phoneticPr fontId="6"/>
  </si>
  <si>
    <t>ジェトロマーケティングシリーズ「インドネシア」ファイル</t>
    <phoneticPr fontId="6"/>
  </si>
  <si>
    <t>167-168,170-193,204,206-207,211,213-307</t>
    <phoneticPr fontId="5"/>
  </si>
  <si>
    <t>No.503は封筒に梱包されている。
No.136に申込書1枚挟み込み。No.138に「神戸港図」挟み込み。No.166に「”かもめ荘”に決まる神戸旅行会館の愛称」1枚挟み込み。
挟込資料：「昭和44年版神戸港便覧」（図書）「神戸港図」（非図書）「神戸港懇談会記録」（図書）</t>
    <rPh sb="7" eb="9">
      <t>フウトウ</t>
    </rPh>
    <rPh sb="10" eb="12">
      <t>コンポウ</t>
    </rPh>
    <rPh sb="26" eb="28">
      <t>モウシコミ</t>
    </rPh>
    <rPh sb="28" eb="29">
      <t>ショ</t>
    </rPh>
    <rPh sb="30" eb="31">
      <t>マイ</t>
    </rPh>
    <rPh sb="31" eb="32">
      <t>ハサ</t>
    </rPh>
    <rPh sb="33" eb="34">
      <t>コ</t>
    </rPh>
    <rPh sb="44" eb="46">
      <t>コウベ</t>
    </rPh>
    <rPh sb="46" eb="47">
      <t>コウ</t>
    </rPh>
    <rPh sb="47" eb="48">
      <t>ズ</t>
    </rPh>
    <rPh sb="49" eb="50">
      <t>ハサ</t>
    </rPh>
    <rPh sb="51" eb="52">
      <t>コ</t>
    </rPh>
    <rPh sb="66" eb="67">
      <t>ソウ</t>
    </rPh>
    <rPh sb="69" eb="70">
      <t>キ</t>
    </rPh>
    <rPh sb="72" eb="74">
      <t>コウベ</t>
    </rPh>
    <rPh sb="74" eb="76">
      <t>リョコウ</t>
    </rPh>
    <rPh sb="76" eb="78">
      <t>カイカン</t>
    </rPh>
    <rPh sb="79" eb="81">
      <t>アイショウ</t>
    </rPh>
    <rPh sb="83" eb="84">
      <t>マイ</t>
    </rPh>
    <rPh sb="84" eb="85">
      <t>ハサ</t>
    </rPh>
    <rPh sb="86" eb="87">
      <t>コ</t>
    </rPh>
    <rPh sb="90" eb="91">
      <t>ハサ</t>
    </rPh>
    <rPh sb="91" eb="92">
      <t>コ</t>
    </rPh>
    <rPh sb="92" eb="94">
      <t>シリョウ</t>
    </rPh>
    <rPh sb="96" eb="102">
      <t>ショウワ44ネンバン</t>
    </rPh>
    <rPh sb="102" eb="107">
      <t>コウベコウビンラン</t>
    </rPh>
    <rPh sb="109" eb="111">
      <t>トショ</t>
    </rPh>
    <rPh sb="113" eb="117">
      <t>コウベコウズ</t>
    </rPh>
    <rPh sb="119" eb="122">
      <t>ヒトショ</t>
    </rPh>
    <rPh sb="134" eb="136">
      <t>トショ</t>
    </rPh>
    <phoneticPr fontId="5"/>
  </si>
  <si>
    <t>No.73-84,No.86-113,115-201,No.226-No.317,462,468,471,475-476,478-484,486-494,496,499-501,503,505,507-508,516-517、巻号表記：7,8(2-12),9,10(1-5,7-12),11-16,17(1-9),19(10-12),20-26,27(1-9),40(10),41(5,8),42(1-2.4-10),43(1--9,11),44(3-5),45(1,3,5-6),47(2-3)</t>
    <rPh sb="113" eb="117">
      <t>カンゴウヒョウキ</t>
    </rPh>
    <phoneticPr fontId="5"/>
  </si>
  <si>
    <t>9号まで『神戸貿易協会報』、17号まで『神戸貿易協会会報』、18号から現在の誌名に改題、挟込み資料：No42-66「日ソ交渉をめぐる諸問題」「神戸貿易青年」第1号（1957）、No.97-131「「為替予約」に関するアンケート報告」「最近の国際経済と円切上げ問題」「「円」の問題と最近の国際金融情勢」「神戸貿易の現況と将来　第3版[昭和45年]」「神戸貿易の現況と将来　改訂[昭和44年]」、No102-111「「輸出貨物船積料金」改訂についての要望意見書」「神戸貿易の現況と将来[昭和43年]」</t>
    <rPh sb="1" eb="2">
      <t>ゴウ</t>
    </rPh>
    <rPh sb="5" eb="7">
      <t>コウベ</t>
    </rPh>
    <rPh sb="7" eb="9">
      <t>ボウエキ</t>
    </rPh>
    <rPh sb="9" eb="11">
      <t>キョウカイ</t>
    </rPh>
    <rPh sb="11" eb="12">
      <t>ホウ</t>
    </rPh>
    <rPh sb="16" eb="17">
      <t>ゴウ</t>
    </rPh>
    <rPh sb="20" eb="22">
      <t>コウベ</t>
    </rPh>
    <rPh sb="22" eb="24">
      <t>ボウエキ</t>
    </rPh>
    <rPh sb="24" eb="26">
      <t>キョウカイ</t>
    </rPh>
    <rPh sb="26" eb="28">
      <t>カイホウ</t>
    </rPh>
    <rPh sb="32" eb="33">
      <t>ゴウ</t>
    </rPh>
    <rPh sb="35" eb="37">
      <t>ゲンザイ</t>
    </rPh>
    <rPh sb="38" eb="40">
      <t>シメイ</t>
    </rPh>
    <rPh sb="41" eb="43">
      <t>カイダイ</t>
    </rPh>
    <rPh sb="44" eb="45">
      <t>ハサ</t>
    </rPh>
    <rPh sb="45" eb="46">
      <t>コ</t>
    </rPh>
    <rPh sb="47" eb="49">
      <t>シリョウ</t>
    </rPh>
    <rPh sb="58" eb="59">
      <t>ニッ</t>
    </rPh>
    <rPh sb="60" eb="62">
      <t>コウショウ</t>
    </rPh>
    <rPh sb="66" eb="69">
      <t>ショモンダイ</t>
    </rPh>
    <rPh sb="71" eb="77">
      <t>コウベボウエキセイネン</t>
    </rPh>
    <rPh sb="78" eb="79">
      <t>ダイ</t>
    </rPh>
    <rPh sb="80" eb="81">
      <t>ゴウ</t>
    </rPh>
    <rPh sb="99" eb="103">
      <t>カワセヨヤク</t>
    </rPh>
    <rPh sb="105" eb="106">
      <t>カン</t>
    </rPh>
    <rPh sb="113" eb="115">
      <t>ホウコク</t>
    </rPh>
    <rPh sb="185" eb="187">
      <t>カイテイ</t>
    </rPh>
    <rPh sb="230" eb="234">
      <t>コウベボウエキ</t>
    </rPh>
    <rPh sb="235" eb="237">
      <t>ゲンキョウ</t>
    </rPh>
    <rPh sb="238" eb="240">
      <t>ショウライ</t>
    </rPh>
    <rPh sb="241" eb="243">
      <t>ショウワ</t>
    </rPh>
    <rPh sb="245" eb="246">
      <t>ネン</t>
    </rPh>
    <phoneticPr fontId="5"/>
  </si>
  <si>
    <t>30巻12号に「休刊のお知らせ」1枚挟み込み、挟み込み資料：「昭和50年度事業計画書並びに収支予算書」「昭和51年度事業計画書並びに収支予算書」（図書に移動）</t>
    <rPh sb="2" eb="3">
      <t>カン</t>
    </rPh>
    <rPh sb="5" eb="6">
      <t>ゴウ</t>
    </rPh>
    <rPh sb="8" eb="10">
      <t>キュウカン</t>
    </rPh>
    <rPh sb="12" eb="13">
      <t>シ</t>
    </rPh>
    <rPh sb="17" eb="18">
      <t>マイ</t>
    </rPh>
    <rPh sb="18" eb="19">
      <t>ハサ</t>
    </rPh>
    <rPh sb="20" eb="21">
      <t>コ</t>
    </rPh>
    <rPh sb="23" eb="24">
      <t>ハサ</t>
    </rPh>
    <rPh sb="25" eb="26">
      <t>コ</t>
    </rPh>
    <rPh sb="27" eb="29">
      <t>シリョウ</t>
    </rPh>
    <rPh sb="73" eb="75">
      <t>トショ</t>
    </rPh>
    <rPh sb="76" eb="78">
      <t>イドウ</t>
    </rPh>
    <phoneticPr fontId="5"/>
  </si>
  <si>
    <t>「輸出電線ニュース」と一緒に綴られている、挟み込み資料：会報付録として「国別品種別電線輸出入通関実績」（昭和37年4月-12月～昭和44年1月～12月）は、図書として登録</t>
    <rPh sb="1" eb="5">
      <t>ユシュツデンセン</t>
    </rPh>
    <rPh sb="11" eb="13">
      <t>イッショ</t>
    </rPh>
    <rPh sb="14" eb="15">
      <t>ツヅ</t>
    </rPh>
    <rPh sb="21" eb="22">
      <t>ハサ</t>
    </rPh>
    <rPh sb="23" eb="24">
      <t>コ</t>
    </rPh>
    <rPh sb="25" eb="27">
      <t>シリョウ</t>
    </rPh>
    <rPh sb="28" eb="32">
      <t>カイホウフロク</t>
    </rPh>
    <rPh sb="36" eb="50">
      <t>クニベツヒンシュベツデンセンユシュツニュウツウカンジッセキ</t>
    </rPh>
    <rPh sb="52" eb="54">
      <t>ショウワ</t>
    </rPh>
    <rPh sb="56" eb="57">
      <t>ネン</t>
    </rPh>
    <rPh sb="58" eb="59">
      <t>ガツ</t>
    </rPh>
    <rPh sb="62" eb="63">
      <t>ガツ</t>
    </rPh>
    <rPh sb="64" eb="66">
      <t>ショウワ</t>
    </rPh>
    <rPh sb="68" eb="69">
      <t>ネン</t>
    </rPh>
    <rPh sb="70" eb="71">
      <t>ガツ</t>
    </rPh>
    <rPh sb="74" eb="75">
      <t>ガツ</t>
    </rPh>
    <phoneticPr fontId="6"/>
  </si>
  <si>
    <t>綴りの6巻の背表紙に破れあり、264巻まで日本貿易館発行、418-1465巻が海外市場調査会発行、1466-2666巻が海外貿易振興会発行、2667巻以降が日本貿易振興会発行、テープによる補修：1047,4579,4580,4585,4625,4627,4768,4771,4797,4802,4811-4820,4827,4841,4848,4849,4854,4862,4877,4886,4894,4911,4913,4920,4922,4975,5092,5143,5144,5151,5147,5159,5199-5200,5206,5212,5233,5265,5288,5370,5377,5527,5618,5737,6842,7898,13418、紙による補修：
1641,3087、破損：1485,1599,4759、No.11716に「メモ」1枚挟み込み。</t>
    <rPh sb="0" eb="1">
      <t>ツヅ</t>
    </rPh>
    <rPh sb="4" eb="5">
      <t>カン</t>
    </rPh>
    <rPh sb="6" eb="9">
      <t>セビョウシ</t>
    </rPh>
    <rPh sb="10" eb="11">
      <t>ヤブ</t>
    </rPh>
    <rPh sb="18" eb="19">
      <t>カン</t>
    </rPh>
    <rPh sb="21" eb="23">
      <t>ニホン</t>
    </rPh>
    <rPh sb="23" eb="25">
      <t>ボウエキ</t>
    </rPh>
    <rPh sb="25" eb="26">
      <t>カン</t>
    </rPh>
    <rPh sb="26" eb="28">
      <t>ハッコウ</t>
    </rPh>
    <rPh sb="37" eb="38">
      <t>カン</t>
    </rPh>
    <rPh sb="39" eb="41">
      <t>カイガイ</t>
    </rPh>
    <rPh sb="41" eb="43">
      <t>シジョウ</t>
    </rPh>
    <rPh sb="43" eb="46">
      <t>チョウサカイ</t>
    </rPh>
    <rPh sb="46" eb="48">
      <t>ハッコウ</t>
    </rPh>
    <rPh sb="58" eb="59">
      <t>カン</t>
    </rPh>
    <rPh sb="60" eb="62">
      <t>カイガイ</t>
    </rPh>
    <rPh sb="62" eb="64">
      <t>ボウエキ</t>
    </rPh>
    <rPh sb="64" eb="67">
      <t>シンコウカイ</t>
    </rPh>
    <rPh sb="67" eb="69">
      <t>ハッコウ</t>
    </rPh>
    <rPh sb="74" eb="75">
      <t>カン</t>
    </rPh>
    <rPh sb="75" eb="77">
      <t>イコウ</t>
    </rPh>
    <rPh sb="78" eb="80">
      <t>ニホン</t>
    </rPh>
    <rPh sb="80" eb="82">
      <t>ボウエキ</t>
    </rPh>
    <rPh sb="82" eb="85">
      <t>シンコウカイ</t>
    </rPh>
    <rPh sb="85" eb="87">
      <t>ハッコウ</t>
    </rPh>
    <rPh sb="94" eb="96">
      <t>ホシュウ</t>
    </rPh>
    <rPh sb="333" eb="334">
      <t>カミ</t>
    </rPh>
    <rPh sb="337" eb="339">
      <t>ホシュウ</t>
    </rPh>
    <rPh sb="351" eb="353">
      <t>ハソン</t>
    </rPh>
    <phoneticPr fontId="5"/>
  </si>
  <si>
    <t>ジェトロマーケティングシリーズ「オーストラリア」ファイル、「日本経済新聞」第二部（オーストラリアの特集ページ）</t>
    <rPh sb="30" eb="36">
      <t>ニホンケイザイシンブン</t>
    </rPh>
    <rPh sb="37" eb="40">
      <t>ダイニブ</t>
    </rPh>
    <rPh sb="49" eb="51">
      <t>トクシュウ</t>
    </rPh>
    <phoneticPr fontId="6"/>
  </si>
  <si>
    <t>下記と一緒に綴られている、挟み込み資料：「テクニックインターナショナル」（図書）『通産省公報　関西版」昭和42年新春特集号（雑誌）、「人類の進歩と調和」（図書）「万国博NEWS」（雑誌）</t>
    <rPh sb="0" eb="2">
      <t>カキ</t>
    </rPh>
    <rPh sb="3" eb="5">
      <t>イッショ</t>
    </rPh>
    <rPh sb="6" eb="7">
      <t>ツヅ</t>
    </rPh>
    <rPh sb="13" eb="14">
      <t>ハサ</t>
    </rPh>
    <rPh sb="15" eb="16">
      <t>コ</t>
    </rPh>
    <rPh sb="17" eb="19">
      <t>シリョウ</t>
    </rPh>
    <rPh sb="37" eb="39">
      <t>トショ</t>
    </rPh>
    <rPh sb="40" eb="46">
      <t>｢ツウサンショウコウホウ</t>
    </rPh>
    <rPh sb="47" eb="50">
      <t>カンサイバン</t>
    </rPh>
    <rPh sb="51" eb="53">
      <t>ショウワ</t>
    </rPh>
    <rPh sb="55" eb="61">
      <t>ネンシンシュントクシュウゴウ</t>
    </rPh>
    <rPh sb="62" eb="64">
      <t>ザッシ</t>
    </rPh>
    <rPh sb="67" eb="69">
      <t>ジンルイ</t>
    </rPh>
    <rPh sb="70" eb="72">
      <t>シンポ</t>
    </rPh>
    <rPh sb="73" eb="75">
      <t>チョウワ</t>
    </rPh>
    <rPh sb="77" eb="79">
      <t>トショ</t>
    </rPh>
    <rPh sb="81" eb="84">
      <t>バンコクハク</t>
    </rPh>
    <rPh sb="90" eb="92">
      <t>ザッシ</t>
    </rPh>
    <phoneticPr fontId="6"/>
  </si>
  <si>
    <t>No.250以前は『日本貿易会会報』、No.251以降は『日本貿易会月報』。No.8-70の綴りに、「事業報告書」「会計報告書」「通知書」の挟み込み多数。No.338裏表紙折れ。No.347に「近畿貿易概況」（4枚）挟み込み、臨時増刊「日本貿易の現状」は図書扱い</t>
    <rPh sb="6" eb="8">
      <t>イゼン</t>
    </rPh>
    <rPh sb="10" eb="12">
      <t>ニホン</t>
    </rPh>
    <rPh sb="12" eb="14">
      <t>ボウエキ</t>
    </rPh>
    <rPh sb="14" eb="15">
      <t>カイ</t>
    </rPh>
    <rPh sb="15" eb="17">
      <t>カイホウ</t>
    </rPh>
    <rPh sb="25" eb="27">
      <t>イコウ</t>
    </rPh>
    <rPh sb="29" eb="31">
      <t>ニホン</t>
    </rPh>
    <rPh sb="31" eb="33">
      <t>ボウエキ</t>
    </rPh>
    <rPh sb="33" eb="34">
      <t>カイ</t>
    </rPh>
    <rPh sb="34" eb="36">
      <t>ゲッポウ</t>
    </rPh>
    <rPh sb="83" eb="84">
      <t>ウラ</t>
    </rPh>
    <rPh sb="84" eb="86">
      <t>ヒョウシ</t>
    </rPh>
    <rPh sb="86" eb="87">
      <t>オ</t>
    </rPh>
    <rPh sb="97" eb="99">
      <t>キンキ</t>
    </rPh>
    <rPh sb="99" eb="101">
      <t>ボウエキ</t>
    </rPh>
    <rPh sb="101" eb="103">
      <t>ガイキョウ</t>
    </rPh>
    <rPh sb="106" eb="107">
      <t>マイ</t>
    </rPh>
    <rPh sb="108" eb="109">
      <t>ハサ</t>
    </rPh>
    <rPh sb="110" eb="111">
      <t>コ</t>
    </rPh>
    <phoneticPr fontId="5"/>
  </si>
  <si>
    <t>『日本貿易館ニューズ』として創刊、[140]号から現在の誌名に改題、下記の臨時増刊のみ図書登録「現行商品別輸入制度一覧」1965-1968,1970-1971,1997年度版（1997年度版重複2）、「輸出貨物海上運賃表」1966年度版、「輸出貨物海上・航空運賃表」1967-1969年度版、「輸出関係注意事項注意事項集覧」1971年度版（807号）、1973年度版（871号）、1982年版（1146号）、1985年版（1245号）、1997年度版（重複1）含まれる、昭和38年分の綴りに日本航空関連資料、航空貨物関連資料、船荷様式挟み込み。</t>
    <rPh sb="1" eb="3">
      <t>ニホン</t>
    </rPh>
    <rPh sb="3" eb="5">
      <t>ボウエキ</t>
    </rPh>
    <rPh sb="5" eb="6">
      <t>カン</t>
    </rPh>
    <rPh sb="14" eb="16">
      <t>ソウカン</t>
    </rPh>
    <rPh sb="22" eb="23">
      <t>ゴウ</t>
    </rPh>
    <rPh sb="25" eb="27">
      <t>ゲンザイ</t>
    </rPh>
    <rPh sb="28" eb="30">
      <t>シメイ</t>
    </rPh>
    <rPh sb="31" eb="33">
      <t>カイダイ</t>
    </rPh>
    <rPh sb="48" eb="50">
      <t>ゲンコウ</t>
    </rPh>
    <rPh sb="50" eb="52">
      <t>ショウヒン</t>
    </rPh>
    <rPh sb="52" eb="53">
      <t>ベツ</t>
    </rPh>
    <rPh sb="53" eb="55">
      <t>ユニュウ</t>
    </rPh>
    <rPh sb="55" eb="57">
      <t>セイド</t>
    </rPh>
    <rPh sb="57" eb="59">
      <t>イチラン</t>
    </rPh>
    <rPh sb="84" eb="86">
      <t>ネンド</t>
    </rPh>
    <rPh sb="86" eb="87">
      <t>バン</t>
    </rPh>
    <rPh sb="92" eb="94">
      <t>ネンド</t>
    </rPh>
    <rPh sb="94" eb="95">
      <t>バン</t>
    </rPh>
    <rPh sb="95" eb="97">
      <t>チョウフク</t>
    </rPh>
    <rPh sb="101" eb="103">
      <t>ユシュツ</t>
    </rPh>
    <rPh sb="103" eb="105">
      <t>カモツ</t>
    </rPh>
    <rPh sb="105" eb="107">
      <t>カイジョウ</t>
    </rPh>
    <rPh sb="107" eb="109">
      <t>ウンチン</t>
    </rPh>
    <rPh sb="109" eb="110">
      <t>ヒョウ</t>
    </rPh>
    <rPh sb="115" eb="117">
      <t>ネンド</t>
    </rPh>
    <rPh sb="117" eb="118">
      <t>バン</t>
    </rPh>
    <rPh sb="120" eb="122">
      <t>ユシュツ</t>
    </rPh>
    <rPh sb="122" eb="124">
      <t>カモツ</t>
    </rPh>
    <rPh sb="124" eb="126">
      <t>カイジョウ</t>
    </rPh>
    <rPh sb="127" eb="129">
      <t>コウクウ</t>
    </rPh>
    <rPh sb="129" eb="131">
      <t>ウンチン</t>
    </rPh>
    <rPh sb="131" eb="132">
      <t>ヒョウ</t>
    </rPh>
    <rPh sb="142" eb="144">
      <t>ネンド</t>
    </rPh>
    <rPh sb="144" eb="145">
      <t>バン</t>
    </rPh>
    <rPh sb="147" eb="149">
      <t>ユシュツ</t>
    </rPh>
    <rPh sb="149" eb="151">
      <t>カンケイ</t>
    </rPh>
    <rPh sb="151" eb="153">
      <t>チュウイ</t>
    </rPh>
    <rPh sb="153" eb="155">
      <t>ジコウ</t>
    </rPh>
    <rPh sb="155" eb="157">
      <t>チュウイ</t>
    </rPh>
    <rPh sb="157" eb="159">
      <t>ジコウ</t>
    </rPh>
    <rPh sb="159" eb="160">
      <t>シュウ</t>
    </rPh>
    <rPh sb="160" eb="161">
      <t>ラン</t>
    </rPh>
    <rPh sb="166" eb="168">
      <t>ネンド</t>
    </rPh>
    <rPh sb="168" eb="169">
      <t>バン</t>
    </rPh>
    <rPh sb="173" eb="174">
      <t>ゴウ</t>
    </rPh>
    <rPh sb="180" eb="182">
      <t>ネンド</t>
    </rPh>
    <rPh sb="182" eb="183">
      <t>バン</t>
    </rPh>
    <rPh sb="187" eb="188">
      <t>ゴウ</t>
    </rPh>
    <rPh sb="194" eb="196">
      <t>ネンバン</t>
    </rPh>
    <rPh sb="201" eb="202">
      <t>ゴウ</t>
    </rPh>
    <rPh sb="208" eb="210">
      <t>ネンバン</t>
    </rPh>
    <rPh sb="215" eb="216">
      <t>ゴウ</t>
    </rPh>
    <rPh sb="222" eb="224">
      <t>ネンド</t>
    </rPh>
    <rPh sb="224" eb="225">
      <t>バン</t>
    </rPh>
    <rPh sb="226" eb="228">
      <t>チョウフク</t>
    </rPh>
    <rPh sb="230" eb="231">
      <t>フク</t>
    </rPh>
    <rPh sb="235" eb="237">
      <t>ショウワ</t>
    </rPh>
    <rPh sb="239" eb="241">
      <t>ネンブン</t>
    </rPh>
    <rPh sb="242" eb="243">
      <t>ツヅ</t>
    </rPh>
    <rPh sb="245" eb="247">
      <t>ニホン</t>
    </rPh>
    <rPh sb="247" eb="249">
      <t>コウクウ</t>
    </rPh>
    <rPh sb="249" eb="251">
      <t>カンレン</t>
    </rPh>
    <rPh sb="251" eb="253">
      <t>シリョウ</t>
    </rPh>
    <rPh sb="254" eb="256">
      <t>コウクウ</t>
    </rPh>
    <rPh sb="256" eb="258">
      <t>カモツ</t>
    </rPh>
    <rPh sb="258" eb="260">
      <t>カンレン</t>
    </rPh>
    <rPh sb="260" eb="262">
      <t>シリョウ</t>
    </rPh>
    <rPh sb="263" eb="265">
      <t>フナニ</t>
    </rPh>
    <rPh sb="265" eb="267">
      <t>ヨウシキ</t>
    </rPh>
    <rPh sb="267" eb="268">
      <t>ハサ</t>
    </rPh>
    <rPh sb="269" eb="270">
      <t>コ</t>
    </rPh>
    <phoneticPr fontId="5"/>
  </si>
  <si>
    <t>昭和58年5月臨時増刊、,昭和59年5月臨時増刊、昭和60年5月臨時増刊あり、昭和61年増刊「主要税法取扱便覧」あり、「昭和58年版土地建物の税務」(冊子)、「昭和58年版主要税法取扱便覧」(冊子)各1部挟み込み、No.265-276の挟込み資料：「法人部会報」第3号-4号(1970)、「昭和45年度主要税法取扱便覧」「納税協会特報」（7部、巻号等表記なし）「昭和45年法人税改正要覧」（2部、編者等異なる）、「貿易業者こん談会説明資料」「昭和45年版法人税申告書の記載の手引き」</t>
    <rPh sb="39" eb="41">
      <t>ショウワ</t>
    </rPh>
    <rPh sb="43" eb="44">
      <t>ネン</t>
    </rPh>
    <rPh sb="44" eb="46">
      <t>ゾウカン</t>
    </rPh>
    <rPh sb="47" eb="49">
      <t>シュヨウ</t>
    </rPh>
    <rPh sb="49" eb="51">
      <t>ゼイホウ</t>
    </rPh>
    <rPh sb="51" eb="53">
      <t>トリアツカイ</t>
    </rPh>
    <rPh sb="53" eb="55">
      <t>ビンラン</t>
    </rPh>
    <rPh sb="60" eb="62">
      <t>ショウワ</t>
    </rPh>
    <rPh sb="64" eb="66">
      <t>ネンバン</t>
    </rPh>
    <rPh sb="66" eb="68">
      <t>トチ</t>
    </rPh>
    <rPh sb="68" eb="70">
      <t>タテモノ</t>
    </rPh>
    <rPh sb="71" eb="73">
      <t>ゼイム</t>
    </rPh>
    <rPh sb="75" eb="77">
      <t>サッシ</t>
    </rPh>
    <rPh sb="80" eb="82">
      <t>ショウワ</t>
    </rPh>
    <rPh sb="84" eb="86">
      <t>ネンバン</t>
    </rPh>
    <rPh sb="86" eb="88">
      <t>シュヨウ</t>
    </rPh>
    <rPh sb="88" eb="90">
      <t>ゼイホウ</t>
    </rPh>
    <rPh sb="90" eb="91">
      <t>ト</t>
    </rPh>
    <rPh sb="91" eb="92">
      <t>アツカ</t>
    </rPh>
    <rPh sb="92" eb="94">
      <t>ビンラン</t>
    </rPh>
    <rPh sb="96" eb="98">
      <t>サッシ</t>
    </rPh>
    <rPh sb="99" eb="100">
      <t>カク</t>
    </rPh>
    <rPh sb="101" eb="102">
      <t>ブ</t>
    </rPh>
    <rPh sb="102" eb="103">
      <t>ハサ</t>
    </rPh>
    <rPh sb="104" eb="105">
      <t>コ</t>
    </rPh>
    <rPh sb="118" eb="119">
      <t>ハサ</t>
    </rPh>
    <rPh sb="119" eb="120">
      <t>コ</t>
    </rPh>
    <rPh sb="121" eb="123">
      <t>シリョウ</t>
    </rPh>
    <rPh sb="125" eb="130">
      <t>ホウジンブカイホウ</t>
    </rPh>
    <rPh sb="131" eb="132">
      <t>ダイ</t>
    </rPh>
    <rPh sb="133" eb="134">
      <t>ゴウ</t>
    </rPh>
    <rPh sb="136" eb="137">
      <t>ゴウ</t>
    </rPh>
    <rPh sb="145" eb="147">
      <t>ショウワ</t>
    </rPh>
    <rPh sb="149" eb="151">
      <t>ネンド</t>
    </rPh>
    <rPh sb="151" eb="155">
      <t>シュヨウゼイホウ</t>
    </rPh>
    <rPh sb="155" eb="157">
      <t>トリアツカイ</t>
    </rPh>
    <rPh sb="157" eb="159">
      <t>ビンラン</t>
    </rPh>
    <rPh sb="161" eb="167">
      <t>ノウゼイキョウカイトクホウ</t>
    </rPh>
    <rPh sb="170" eb="171">
      <t>ブ</t>
    </rPh>
    <rPh sb="181" eb="183">
      <t>ショウワ</t>
    </rPh>
    <rPh sb="185" eb="193">
      <t>ネンホウジンゼイカイセイヨウラン</t>
    </rPh>
    <rPh sb="196" eb="197">
      <t>ブ</t>
    </rPh>
    <rPh sb="207" eb="211">
      <t>ボウエキギョウシャ</t>
    </rPh>
    <phoneticPr fontId="5"/>
  </si>
  <si>
    <t>「電線」と一緒に綴られている、挟み込み資料：会報付録として「国別品種別電線輸出入通関実績」（昭和37年4月-12月～昭和44年1月～12月）は、図書として登録</t>
    <phoneticPr fontId="6"/>
  </si>
  <si>
    <t>「発展途上国からの輸入拡大政策」に挟み込み</t>
    <rPh sb="17" eb="18">
      <t>ハサ</t>
    </rPh>
    <rPh sb="19" eb="20">
      <t>コ</t>
    </rPh>
    <phoneticPr fontId="6"/>
  </si>
  <si>
    <t>「鉄鋼界報」綴</t>
    <rPh sb="1" eb="5">
      <t>テッコウカイホウ</t>
    </rPh>
    <rPh sb="6" eb="7">
      <t>ツヅリ</t>
    </rPh>
    <phoneticPr fontId="6"/>
  </si>
  <si>
    <t>「舞鶴貿易情報」綴</t>
    <phoneticPr fontId="6"/>
  </si>
  <si>
    <t>「通関会報」の綴りに含まれる</t>
    <phoneticPr fontId="6"/>
  </si>
  <si>
    <t>「日本貿易会報」第8～70号の綴にあり</t>
    <rPh sb="1" eb="3">
      <t>ニホン</t>
    </rPh>
    <rPh sb="3" eb="5">
      <t>ボウエキ</t>
    </rPh>
    <rPh sb="5" eb="7">
      <t>カイホウ</t>
    </rPh>
    <rPh sb="8" eb="9">
      <t>ダイ</t>
    </rPh>
    <rPh sb="13" eb="14">
      <t>ゴウ</t>
    </rPh>
    <rPh sb="15" eb="16">
      <t>ツヅリ</t>
    </rPh>
    <phoneticPr fontId="5"/>
  </si>
  <si>
    <t>8.文書資料（和）</t>
    <rPh sb="2" eb="4">
      <t>ブンショ</t>
    </rPh>
    <rPh sb="4" eb="6">
      <t>シリョウ</t>
    </rPh>
    <rPh sb="7" eb="8">
      <t>ワ</t>
    </rPh>
    <phoneticPr fontId="5"/>
  </si>
  <si>
    <t>9.文書資料（洋）</t>
    <rPh sb="2" eb="6">
      <t>ブンショシリョウ</t>
    </rPh>
    <rPh sb="7" eb="8">
      <t>ヨウ</t>
    </rPh>
    <phoneticPr fontId="6"/>
  </si>
  <si>
    <t>包装見本付属
「月刊日本の包装」綴</t>
    <rPh sb="0" eb="2">
      <t>ホウソウ</t>
    </rPh>
    <rPh sb="2" eb="4">
      <t>ミホン</t>
    </rPh>
    <rPh sb="4" eb="6">
      <t>フゾク</t>
    </rPh>
    <rPh sb="8" eb="12">
      <t>ゲッカンニホン</t>
    </rPh>
    <rPh sb="13" eb="15">
      <t>ホウソウ</t>
    </rPh>
    <rPh sb="16" eb="17">
      <t>ツヅリ</t>
    </rPh>
    <phoneticPr fontId="5"/>
  </si>
  <si>
    <t>「昭和47年度輸出保険特別会計業務運営の基本方針と予算要求の概要」関連資料
「日本貿易会資料」綴</t>
    <rPh sb="1" eb="3">
      <t>ショウワ</t>
    </rPh>
    <rPh sb="5" eb="6">
      <t>ネン</t>
    </rPh>
    <rPh sb="6" eb="7">
      <t>ド</t>
    </rPh>
    <rPh sb="7" eb="9">
      <t>ユシュツ</t>
    </rPh>
    <rPh sb="9" eb="11">
      <t>ホケン</t>
    </rPh>
    <rPh sb="11" eb="13">
      <t>トクベツ</t>
    </rPh>
    <rPh sb="13" eb="15">
      <t>カイケイ</t>
    </rPh>
    <rPh sb="15" eb="17">
      <t>ギョウム</t>
    </rPh>
    <rPh sb="17" eb="19">
      <t>ウンエイ</t>
    </rPh>
    <rPh sb="20" eb="22">
      <t>キホン</t>
    </rPh>
    <rPh sb="22" eb="24">
      <t>ホウシン</t>
    </rPh>
    <rPh sb="25" eb="27">
      <t>ヨサン</t>
    </rPh>
    <rPh sb="27" eb="29">
      <t>ヨウキュウ</t>
    </rPh>
    <rPh sb="30" eb="32">
      <t>ガイヨウ</t>
    </rPh>
    <rPh sb="33" eb="35">
      <t>カンレン</t>
    </rPh>
    <rPh sb="35" eb="37">
      <t>シリョウ</t>
    </rPh>
    <phoneticPr fontId="5"/>
  </si>
  <si>
    <t>外国通信懇話会全国連合会名簿　昭和58年11月</t>
    <rPh sb="0" eb="2">
      <t>ガイコク</t>
    </rPh>
    <rPh sb="2" eb="4">
      <t>ツウシン</t>
    </rPh>
    <rPh sb="4" eb="6">
      <t>コンワ</t>
    </rPh>
    <rPh sb="6" eb="7">
      <t>カイ</t>
    </rPh>
    <rPh sb="7" eb="9">
      <t>ゼンコク</t>
    </rPh>
    <rPh sb="9" eb="11">
      <t>レンゴウ</t>
    </rPh>
    <rPh sb="11" eb="12">
      <t>カイ</t>
    </rPh>
    <rPh sb="12" eb="14">
      <t>メイボ</t>
    </rPh>
    <rPh sb="15" eb="17">
      <t>ショウワ</t>
    </rPh>
    <phoneticPr fontId="5"/>
  </si>
  <si>
    <t>「京都外国通信懇話会」綴</t>
    <rPh sb="1" eb="2">
      <t>キョウ</t>
    </rPh>
    <rPh sb="2" eb="3">
      <t>ト</t>
    </rPh>
    <rPh sb="3" eb="5">
      <t>ガイコク</t>
    </rPh>
    <rPh sb="5" eb="7">
      <t>ツウシン</t>
    </rPh>
    <rPh sb="7" eb="10">
      <t>コンワカイ</t>
    </rPh>
    <rPh sb="11" eb="12">
      <t>ツヅ</t>
    </rPh>
    <phoneticPr fontId="5"/>
  </si>
  <si>
    <t>近畿貿易概況（昭和55年12月分）</t>
    <phoneticPr fontId="5"/>
  </si>
  <si>
    <t>近畿貿易概況（昭和58年12月分）</t>
    <rPh sb="0" eb="2">
      <t>キンキ</t>
    </rPh>
    <rPh sb="2" eb="4">
      <t>ボウエキ</t>
    </rPh>
    <rPh sb="4" eb="6">
      <t>ガイキョウ</t>
    </rPh>
    <rPh sb="7" eb="9">
      <t>ショウワ</t>
    </rPh>
    <rPh sb="11" eb="12">
      <t>ネン</t>
    </rPh>
    <rPh sb="14" eb="16">
      <t>ガツブン</t>
    </rPh>
    <phoneticPr fontId="5"/>
  </si>
  <si>
    <t>テープ補修：136～159ページ
「信用状等」綴（綴りの名称は仮名）
No.956と同一資料（版が異なる）</t>
    <rPh sb="3" eb="5">
      <t>ホシュウ</t>
    </rPh>
    <rPh sb="42" eb="46">
      <t>ドウイツシリョウ</t>
    </rPh>
    <rPh sb="47" eb="48">
      <t>ハン</t>
    </rPh>
    <rPh sb="49" eb="50">
      <t>コト</t>
    </rPh>
    <phoneticPr fontId="5"/>
  </si>
  <si>
    <t>広島県分
「自始昭和四十三年　輸出貢献表彰名簿」綴</t>
    <rPh sb="0" eb="3">
      <t>ヒロシマケン</t>
    </rPh>
    <rPh sb="3" eb="4">
      <t>ブン</t>
    </rPh>
    <phoneticPr fontId="5"/>
  </si>
  <si>
    <t>「昭和45年度輸出保険特別会計業務運営の基本方針と予算要求の概要」関連資料
「日本貿易会資料」綴</t>
    <rPh sb="1" eb="3">
      <t>ショウワ</t>
    </rPh>
    <rPh sb="5" eb="6">
      <t>ネン</t>
    </rPh>
    <rPh sb="6" eb="7">
      <t>ド</t>
    </rPh>
    <rPh sb="7" eb="9">
      <t>ユシュツ</t>
    </rPh>
    <rPh sb="9" eb="11">
      <t>ホケン</t>
    </rPh>
    <rPh sb="11" eb="13">
      <t>トクベツ</t>
    </rPh>
    <rPh sb="13" eb="15">
      <t>カイケイ</t>
    </rPh>
    <rPh sb="15" eb="17">
      <t>ギョウム</t>
    </rPh>
    <rPh sb="17" eb="19">
      <t>ウンエイ</t>
    </rPh>
    <rPh sb="20" eb="22">
      <t>キホン</t>
    </rPh>
    <rPh sb="22" eb="24">
      <t>ホウシン</t>
    </rPh>
    <rPh sb="25" eb="27">
      <t>ヨサン</t>
    </rPh>
    <rPh sb="27" eb="29">
      <t>ヨウキュウ</t>
    </rPh>
    <rPh sb="30" eb="32">
      <t>ガイヨウ</t>
    </rPh>
    <rPh sb="33" eb="35">
      <t>カンレン</t>
    </rPh>
    <rPh sb="35" eb="37">
      <t>シリョウ</t>
    </rPh>
    <phoneticPr fontId="5"/>
  </si>
  <si>
    <t>「昭和四〇年蒐集検査機関調査」</t>
    <phoneticPr fontId="6"/>
  </si>
  <si>
    <t>「信用状等」綴（綴りの名称は仮名）
重複1：ボールペンで手書きしたものとそれをコピーしたもの</t>
    <rPh sb="18" eb="20">
      <t>チョウフク</t>
    </rPh>
    <rPh sb="28" eb="30">
      <t>テガ</t>
    </rPh>
    <phoneticPr fontId="5"/>
  </si>
  <si>
    <t>案内はがき貼付</t>
    <rPh sb="0" eb="2">
      <t>アンナイ</t>
    </rPh>
    <rPh sb="5" eb="7">
      <t>テンプ</t>
    </rPh>
    <phoneticPr fontId="6"/>
  </si>
  <si>
    <t>『会報』（東京包装協会）綴</t>
    <rPh sb="1" eb="3">
      <t>カイホウ</t>
    </rPh>
    <rPh sb="5" eb="7">
      <t>トウキョウ</t>
    </rPh>
    <rPh sb="7" eb="9">
      <t>ホウソウ</t>
    </rPh>
    <rPh sb="9" eb="11">
      <t>キョウカイ</t>
    </rPh>
    <rPh sb="12" eb="13">
      <t>ツヅ</t>
    </rPh>
    <phoneticPr fontId="6"/>
  </si>
  <si>
    <t>8ページ目含むその他資料計4枚挟み込み。
コピー資料</t>
    <rPh sb="4" eb="5">
      <t>メ</t>
    </rPh>
    <rPh sb="5" eb="6">
      <t>フク</t>
    </rPh>
    <rPh sb="9" eb="10">
      <t>タ</t>
    </rPh>
    <rPh sb="10" eb="12">
      <t>シリョウ</t>
    </rPh>
    <rPh sb="12" eb="13">
      <t>ケイ</t>
    </rPh>
    <rPh sb="14" eb="15">
      <t>マイ</t>
    </rPh>
    <rPh sb="15" eb="16">
      <t>ハサ</t>
    </rPh>
    <rPh sb="17" eb="18">
      <t>コ</t>
    </rPh>
    <rPh sb="24" eb="26">
      <t>シリョウ</t>
    </rPh>
    <phoneticPr fontId="5"/>
  </si>
  <si>
    <t>「わが国の特恵供与方式について」とともにホチキス留め
エコノミスト」45（38）-（45）にあり</t>
    <rPh sb="3" eb="4">
      <t>コク</t>
    </rPh>
    <rPh sb="5" eb="7">
      <t>トッケイ</t>
    </rPh>
    <rPh sb="7" eb="9">
      <t>キョウヨ</t>
    </rPh>
    <rPh sb="9" eb="11">
      <t>ホウシキ</t>
    </rPh>
    <rPh sb="24" eb="25">
      <t>ド</t>
    </rPh>
    <phoneticPr fontId="5"/>
  </si>
  <si>
    <t>「ニッポーの包装展目録」綴
同綴りには、中川パッケージの封筒、通産省からの通信（封筒あり）、通産省への回答（写しカ）あり</t>
    <rPh sb="6" eb="11">
      <t>ホウソウテンモクロク</t>
    </rPh>
    <rPh sb="12" eb="13">
      <t>ツヅリ</t>
    </rPh>
    <rPh sb="14" eb="16">
      <t>ドウツヅ</t>
    </rPh>
    <rPh sb="20" eb="22">
      <t>ナカガワ</t>
    </rPh>
    <rPh sb="28" eb="30">
      <t>フウトウ</t>
    </rPh>
    <rPh sb="31" eb="34">
      <t>ツウサンショウ</t>
    </rPh>
    <rPh sb="37" eb="39">
      <t>ツウシン</t>
    </rPh>
    <rPh sb="40" eb="42">
      <t>フウトウ</t>
    </rPh>
    <rPh sb="46" eb="49">
      <t>ツウサンショウ</t>
    </rPh>
    <rPh sb="51" eb="53">
      <t>カイトウ</t>
    </rPh>
    <rPh sb="54" eb="55">
      <t>ウツ</t>
    </rPh>
    <phoneticPr fontId="6"/>
  </si>
  <si>
    <t>外国通信懇話会全国連合会名簿　昭和57年11月</t>
    <phoneticPr fontId="6"/>
  </si>
  <si>
    <t>「ファイル　濠（豪カ）州」綴
洋資料と和資料1部ずつ</t>
    <rPh sb="6" eb="7">
      <t>ホリ</t>
    </rPh>
    <rPh sb="8" eb="9">
      <t>ゴウ</t>
    </rPh>
    <rPh sb="11" eb="12">
      <t>シュウ</t>
    </rPh>
    <rPh sb="13" eb="14">
      <t>ツヅリ</t>
    </rPh>
    <rPh sb="15" eb="18">
      <t>ヨウシリョウ</t>
    </rPh>
    <rPh sb="19" eb="22">
      <t>ワシリョウ</t>
    </rPh>
    <rPh sb="23" eb="24">
      <t>ブ</t>
    </rPh>
    <phoneticPr fontId="5"/>
  </si>
  <si>
    <t>重複１
「国際商事仲裁協会」綴と「貿易クレームと仲裁」第15巻の綴にあり</t>
    <rPh sb="0" eb="2">
      <t>チョウフク</t>
    </rPh>
    <rPh sb="27" eb="28">
      <t>ダイ</t>
    </rPh>
    <rPh sb="30" eb="31">
      <t>カン</t>
    </rPh>
    <rPh sb="32" eb="33">
      <t>ツヅリ</t>
    </rPh>
    <phoneticPr fontId="5"/>
  </si>
  <si>
    <t>「日中貿易通関統計表」号外、大型のため別置</t>
    <rPh sb="11" eb="13">
      <t>ゴウガイ</t>
    </rPh>
    <phoneticPr fontId="6"/>
  </si>
  <si>
    <t>貿易情報叢書　第26輯
表紙：第16号が赤鉛筆で消されている</t>
    <rPh sb="0" eb="6">
      <t>ボウエキジョウホウソウショ</t>
    </rPh>
    <rPh sb="7" eb="8">
      <t>ダイ</t>
    </rPh>
    <rPh sb="10" eb="11">
      <t>シュウ</t>
    </rPh>
    <rPh sb="12" eb="14">
      <t>ヒョウシ</t>
    </rPh>
    <rPh sb="15" eb="16">
      <t>ダイ</t>
    </rPh>
    <rPh sb="18" eb="19">
      <t>ゴウ</t>
    </rPh>
    <rPh sb="20" eb="23">
      <t>アカエンピツ</t>
    </rPh>
    <rPh sb="24" eb="25">
      <t>ケ</t>
    </rPh>
    <phoneticPr fontId="6"/>
  </si>
  <si>
    <t>「輸出保険」綴</t>
    <phoneticPr fontId="5"/>
  </si>
  <si>
    <t>「国際商事仲裁協会」綴、</t>
    <phoneticPr fontId="6"/>
  </si>
  <si>
    <t>「輸出貢献企業名簿」綴</t>
    <phoneticPr fontId="5"/>
  </si>
  <si>
    <t>「自始昭和四十三年　輸出貢献表彰名簿」綴</t>
    <phoneticPr fontId="5"/>
  </si>
  <si>
    <t>「信用状等」綴（綴りの名称は仮名）、１番手前にある原本は発行者名が英語表記（内容は変わらず。）。１番後ろにある原本は随所にテープ補修。</t>
    <rPh sb="19" eb="20">
      <t>バン</t>
    </rPh>
    <rPh sb="20" eb="22">
      <t>テマエ</t>
    </rPh>
    <rPh sb="25" eb="27">
      <t>ゲンポン</t>
    </rPh>
    <rPh sb="28" eb="30">
      <t>ハッコウ</t>
    </rPh>
    <rPh sb="30" eb="31">
      <t>モノ</t>
    </rPh>
    <rPh sb="31" eb="32">
      <t>メイ</t>
    </rPh>
    <rPh sb="33" eb="35">
      <t>エイゴ</t>
    </rPh>
    <rPh sb="35" eb="37">
      <t>ヒョウキ</t>
    </rPh>
    <rPh sb="38" eb="40">
      <t>ナイヨウ</t>
    </rPh>
    <rPh sb="41" eb="42">
      <t>カ</t>
    </rPh>
    <rPh sb="49" eb="50">
      <t>バン</t>
    </rPh>
    <rPh sb="50" eb="51">
      <t>ウシ</t>
    </rPh>
    <rPh sb="55" eb="57">
      <t>ゲンポン</t>
    </rPh>
    <rPh sb="58" eb="60">
      <t>ズイショ</t>
    </rPh>
    <rPh sb="64" eb="66">
      <t>ホシュウ</t>
    </rPh>
    <phoneticPr fontId="5"/>
  </si>
  <si>
    <t>「包装の標準化」綴</t>
    <rPh sb="1" eb="3">
      <t>ホウソウ</t>
    </rPh>
    <rPh sb="4" eb="7">
      <t>ヒョウジュンカ</t>
    </rPh>
    <rPh sb="8" eb="9">
      <t>ツヅリ</t>
    </rPh>
    <phoneticPr fontId="5"/>
  </si>
  <si>
    <t>「包装の標準化」綴、荷造包装標準化運動のしおりも2枚同封</t>
    <rPh sb="10" eb="12">
      <t>ニヅク</t>
    </rPh>
    <rPh sb="12" eb="14">
      <t>ホウソウ</t>
    </rPh>
    <rPh sb="14" eb="17">
      <t>ヒョウジュンカ</t>
    </rPh>
    <rPh sb="17" eb="19">
      <t>ウンドウ</t>
    </rPh>
    <rPh sb="25" eb="26">
      <t>マイ</t>
    </rPh>
    <rPh sb="26" eb="28">
      <t>ドウフウ</t>
    </rPh>
    <phoneticPr fontId="5"/>
  </si>
  <si>
    <t>「軽工組合資料」綴</t>
    <phoneticPr fontId="5"/>
  </si>
  <si>
    <t>「ポスト」綴</t>
    <rPh sb="5" eb="6">
      <t>ツヅリ</t>
    </rPh>
    <phoneticPr fontId="5"/>
  </si>
  <si>
    <t>「日本貿易會貿易情報」綴、「在外事務所経済情報（速報）」第21号～25号を合冊</t>
    <rPh sb="1" eb="3">
      <t>ニホン</t>
    </rPh>
    <rPh sb="3" eb="5">
      <t>ボウエキ</t>
    </rPh>
    <rPh sb="5" eb="6">
      <t>カイ</t>
    </rPh>
    <rPh sb="6" eb="8">
      <t>ボウエキ</t>
    </rPh>
    <rPh sb="8" eb="10">
      <t>ジョウホウ</t>
    </rPh>
    <rPh sb="11" eb="12">
      <t>ツヅリ</t>
    </rPh>
    <rPh sb="14" eb="23">
      <t>ザイガイジムショケイザイジョウホウ</t>
    </rPh>
    <rPh sb="24" eb="26">
      <t>ソクホウ</t>
    </rPh>
    <rPh sb="28" eb="29">
      <t>ダイ</t>
    </rPh>
    <rPh sb="31" eb="32">
      <t>ゴウ</t>
    </rPh>
    <rPh sb="35" eb="36">
      <t>ゴウ</t>
    </rPh>
    <rPh sb="37" eb="39">
      <t>ガッサツ</t>
    </rPh>
    <phoneticPr fontId="6"/>
  </si>
  <si>
    <t>「日本貿易會貿易情報」綴、「在外事務所経済情報（速報）」第26号～33号を合冊</t>
    <rPh sb="1" eb="3">
      <t>ニホン</t>
    </rPh>
    <rPh sb="3" eb="5">
      <t>ボウエキ</t>
    </rPh>
    <rPh sb="5" eb="6">
      <t>カイ</t>
    </rPh>
    <rPh sb="6" eb="8">
      <t>ボウエキ</t>
    </rPh>
    <rPh sb="8" eb="10">
      <t>ジョウホウ</t>
    </rPh>
    <rPh sb="11" eb="12">
      <t>ツヅリ</t>
    </rPh>
    <rPh sb="14" eb="23">
      <t>ザイガイジムショケイザイジョウホウ</t>
    </rPh>
    <rPh sb="24" eb="26">
      <t>ソクホウ</t>
    </rPh>
    <rPh sb="28" eb="29">
      <t>ダイ</t>
    </rPh>
    <rPh sb="31" eb="32">
      <t>ゴウ</t>
    </rPh>
    <rPh sb="35" eb="36">
      <t>ゴウ</t>
    </rPh>
    <rPh sb="37" eb="39">
      <t>ガッサツ</t>
    </rPh>
    <phoneticPr fontId="6"/>
  </si>
  <si>
    <t>「日本貿易會貿易情報」綴、「在外事務所経済情報（速報）」第64号～69号を合冊</t>
    <rPh sb="1" eb="3">
      <t>ニホン</t>
    </rPh>
    <rPh sb="3" eb="5">
      <t>ボウエキ</t>
    </rPh>
    <rPh sb="5" eb="6">
      <t>カイ</t>
    </rPh>
    <rPh sb="6" eb="8">
      <t>ボウエキ</t>
    </rPh>
    <rPh sb="8" eb="10">
      <t>ジョウホウ</t>
    </rPh>
    <rPh sb="11" eb="12">
      <t>ツヅリ</t>
    </rPh>
    <rPh sb="14" eb="23">
      <t>ザイガイジムショケイザイジョウホウ</t>
    </rPh>
    <rPh sb="24" eb="26">
      <t>ソクホウ</t>
    </rPh>
    <rPh sb="28" eb="29">
      <t>ダイ</t>
    </rPh>
    <rPh sb="31" eb="32">
      <t>ゴウ</t>
    </rPh>
    <rPh sb="35" eb="36">
      <t>ゴウ</t>
    </rPh>
    <rPh sb="37" eb="39">
      <t>ガッサツ</t>
    </rPh>
    <phoneticPr fontId="6"/>
  </si>
  <si>
    <t>「日本貿易会　貿易情報叢書、貿易調査叢書」綴</t>
    <rPh sb="21" eb="22">
      <t>ツヅリ</t>
    </rPh>
    <phoneticPr fontId="6"/>
  </si>
  <si>
    <t>大型のため別置</t>
    <rPh sb="0" eb="2">
      <t>オオガタ</t>
    </rPh>
    <phoneticPr fontId="6"/>
  </si>
  <si>
    <t>「軽工業製品輸出通関実績表」綴、大型のため別置</t>
    <rPh sb="14" eb="15">
      <t>ツヅリ</t>
    </rPh>
    <phoneticPr fontId="6"/>
  </si>
  <si>
    <t>「軽工業製品輸出通関実績表」綴、大型のため別置</t>
    <rPh sb="16" eb="18">
      <t>オオガタ</t>
    </rPh>
    <rPh sb="21" eb="23">
      <t>ベッチ</t>
    </rPh>
    <phoneticPr fontId="6"/>
  </si>
  <si>
    <t>破損あり</t>
    <phoneticPr fontId="6"/>
  </si>
  <si>
    <t>片方に「主要国通貨の対米ドルレート」1枚挟み込み。</t>
    <rPh sb="0" eb="2">
      <t>カタホウ</t>
    </rPh>
    <rPh sb="4" eb="6">
      <t>シュヨウ</t>
    </rPh>
    <rPh sb="6" eb="7">
      <t>コク</t>
    </rPh>
    <rPh sb="7" eb="9">
      <t>ツウカ</t>
    </rPh>
    <rPh sb="10" eb="12">
      <t>タイベイ</t>
    </rPh>
    <rPh sb="19" eb="20">
      <t>マイ</t>
    </rPh>
    <rPh sb="20" eb="21">
      <t>ハサ</t>
    </rPh>
    <rPh sb="22" eb="23">
      <t>コ</t>
    </rPh>
    <phoneticPr fontId="5"/>
  </si>
  <si>
    <t>「シンガポール事情懇談会の案内」他計9枚挟み込み</t>
    <phoneticPr fontId="5"/>
  </si>
  <si>
    <t>正誤表1枚挟み込み</t>
    <rPh sb="0" eb="3">
      <t>セイゴヒョウ</t>
    </rPh>
    <rPh sb="4" eb="5">
      <t>マイ</t>
    </rPh>
    <rPh sb="5" eb="6">
      <t>ハサ</t>
    </rPh>
    <rPh sb="7" eb="8">
      <t>コ</t>
    </rPh>
    <phoneticPr fontId="5"/>
  </si>
  <si>
    <t>23p目破れ</t>
    <rPh sb="3" eb="4">
      <t>メ</t>
    </rPh>
    <rPh sb="4" eb="5">
      <t>ヤブ</t>
    </rPh>
    <phoneticPr fontId="5"/>
  </si>
  <si>
    <t>28号までは「全中貿」、少なくとも31号から現在の誌名。
27号あり（エコノミスト」45（38）-（45）にあり）</t>
    <rPh sb="2" eb="3">
      <t>ゴウ</t>
    </rPh>
    <rPh sb="7" eb="8">
      <t>ゼン</t>
    </rPh>
    <rPh sb="8" eb="9">
      <t>ナカ</t>
    </rPh>
    <rPh sb="9" eb="10">
      <t>ボウ</t>
    </rPh>
    <rPh sb="12" eb="13">
      <t>スク</t>
    </rPh>
    <rPh sb="19" eb="20">
      <t>ゴウ</t>
    </rPh>
    <rPh sb="22" eb="24">
      <t>ゲンザイ</t>
    </rPh>
    <rPh sb="25" eb="27">
      <t>シメイ</t>
    </rPh>
    <rPh sb="31" eb="32">
      <t>ゴウ</t>
    </rPh>
    <phoneticPr fontId="5"/>
  </si>
  <si>
    <t>「外國貿易月表」が綴られたものである。
1928年分、背表紙破損。</t>
    <rPh sb="1" eb="2">
      <t>ガイ</t>
    </rPh>
    <rPh sb="2" eb="3">
      <t>コク</t>
    </rPh>
    <rPh sb="3" eb="5">
      <t>ボウエキ</t>
    </rPh>
    <rPh sb="5" eb="6">
      <t>ゲツ</t>
    </rPh>
    <rPh sb="6" eb="7">
      <t>ヒョウ</t>
    </rPh>
    <rPh sb="9" eb="10">
      <t>ツヅ</t>
    </rPh>
    <rPh sb="24" eb="26">
      <t>ネンブン</t>
    </rPh>
    <rPh sb="27" eb="30">
      <t>セビョウシ</t>
    </rPh>
    <rPh sb="30" eb="32">
      <t>ハソン</t>
    </rPh>
    <phoneticPr fontId="5"/>
  </si>
  <si>
    <t>京都貿易協会旧蔵資料目録（2021年9月修正）</t>
    <rPh sb="0" eb="2">
      <t>キョウト</t>
    </rPh>
    <rPh sb="2" eb="4">
      <t>ボウエキ</t>
    </rPh>
    <rPh sb="4" eb="6">
      <t>キョウカイ</t>
    </rPh>
    <rPh sb="6" eb="8">
      <t>キュウゾウ</t>
    </rPh>
    <rPh sb="8" eb="10">
      <t>シリョウ</t>
    </rPh>
    <rPh sb="10" eb="12">
      <t>モクロク</t>
    </rPh>
    <rPh sb="17" eb="18">
      <t>ネン</t>
    </rPh>
    <rPh sb="19" eb="20">
      <t>ガツ</t>
    </rPh>
    <rPh sb="20" eb="22">
      <t>シュウセイ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</si>
</sst>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
    <numFmt numFmtId="177" formatCode="0_ "/>
    <numFmt numFmtId="178" formatCode="0_);[Red]\(0\)"/>
    <numFmt numFmtId="179" formatCode="m\-d"/>
  </numFmts>
  <fonts count="16">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b/>
      <sz val="12"/>
      <color indexed="8"/>
      <name val="ＭＳ Ｐゴシック"/>
      <family val="3"/>
      <charset val="128"/>
    </font>
    <font>
      <sz val="6"/>
      <name val="游ゴシック"/>
      <family val="2"/>
      <charset val="128"/>
      <scheme val="minor"/>
    </font>
    <font>
      <sz val="6"/>
      <name val="ＭＳ Ｐゴシック"/>
      <family val="3"/>
      <charset val="128"/>
    </font>
    <font>
      <sz val="6"/>
      <name val="游ゴシック"/>
      <family val="3"/>
      <charset val="128"/>
      <scheme val="minor"/>
    </font>
    <font>
      <sz val="11"/>
      <color indexed="8"/>
      <name val="ＭＳ Ｐゴシック"/>
      <family val="3"/>
      <charset val="128"/>
    </font>
    <font>
      <u/>
      <sz val="11"/>
      <color theme="10"/>
      <name val="ＭＳ Ｐゴシック"/>
      <family val="3"/>
      <charset val="128"/>
    </font>
    <font>
      <b/>
      <sz val="12"/>
      <color indexed="8"/>
      <name val="游ゴシック"/>
      <family val="3"/>
      <charset val="128"/>
    </font>
    <font>
      <sz val="11"/>
      <name val="游ゴシック"/>
      <family val="3"/>
      <charset val="128"/>
    </font>
    <font>
      <b/>
      <sz val="11"/>
      <color indexed="8"/>
      <name val="游ゴシック"/>
      <family val="3"/>
      <charset val="128"/>
    </font>
    <font>
      <sz val="11"/>
      <color theme="1"/>
      <name val="游ゴシック"/>
      <family val="3"/>
      <charset val="128"/>
    </font>
    <font>
      <sz val="11"/>
      <color rgb="FFFF0000"/>
      <name val="游ゴシック"/>
      <family val="3"/>
      <charset val="128"/>
    </font>
    <font>
      <b/>
      <sz val="11"/>
      <name val="游ゴシック"/>
      <family val="3"/>
      <charset val="128"/>
    </font>
    <font>
      <sz val="11"/>
      <color indexed="8"/>
      <name val="游ゴシック"/>
      <family val="3"/>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2" fillId="0" borderId="0">
      <alignment vertical="center"/>
    </xf>
    <xf numFmtId="0" fontId="8" fillId="0" borderId="0" applyNumberFormat="0" applyFill="0" applyBorder="0" applyAlignment="0" applyProtection="0">
      <alignment vertical="top"/>
      <protection locked="0"/>
    </xf>
    <xf numFmtId="38" fontId="7" fillId="0" borderId="0" applyFont="0" applyFill="0" applyBorder="0" applyAlignment="0" applyProtection="0">
      <alignment vertical="center"/>
    </xf>
  </cellStyleXfs>
  <cellXfs count="170">
    <xf numFmtId="0" fontId="0" fillId="0" borderId="0" xfId="0">
      <alignment vertical="center"/>
    </xf>
    <xf numFmtId="0" fontId="10" fillId="0" borderId="0" xfId="1" applyFont="1">
      <alignment vertical="center"/>
    </xf>
    <xf numFmtId="0" fontId="11" fillId="0" borderId="2" xfId="1" applyFont="1" applyBorder="1" applyAlignment="1">
      <alignment horizontal="center" vertical="center"/>
    </xf>
    <xf numFmtId="0" fontId="11" fillId="0" borderId="2" xfId="1" applyFont="1" applyBorder="1" applyAlignment="1">
      <alignment horizontal="center" vertical="center" wrapText="1"/>
    </xf>
    <xf numFmtId="0" fontId="11" fillId="0" borderId="2" xfId="1" applyFont="1" applyBorder="1" applyAlignment="1">
      <alignment horizontal="center" vertical="center" shrinkToFit="1"/>
    </xf>
    <xf numFmtId="176" fontId="11" fillId="0" borderId="2" xfId="1" applyNumberFormat="1" applyFont="1" applyBorder="1" applyAlignment="1">
      <alignment horizontal="center" vertical="center" wrapText="1" shrinkToFit="1"/>
    </xf>
    <xf numFmtId="0" fontId="11" fillId="0" borderId="2" xfId="1" applyFont="1" applyFill="1" applyBorder="1" applyAlignment="1">
      <alignment horizontal="center" vertical="center" wrapText="1" shrinkToFit="1"/>
    </xf>
    <xf numFmtId="0" fontId="10" fillId="0" borderId="4" xfId="1" applyFont="1" applyBorder="1" applyAlignment="1">
      <alignment vertical="center" wrapText="1"/>
    </xf>
    <xf numFmtId="0" fontId="10" fillId="0" borderId="4" xfId="1" applyFont="1" applyBorder="1" applyAlignment="1">
      <alignment horizontal="center" vertical="center" wrapText="1"/>
    </xf>
    <xf numFmtId="0" fontId="10" fillId="0" borderId="4" xfId="1" applyFont="1" applyBorder="1" applyAlignment="1">
      <alignment horizontal="left" vertical="center" wrapText="1"/>
    </xf>
    <xf numFmtId="176" fontId="10" fillId="0" borderId="4" xfId="1" applyNumberFormat="1" applyFont="1" applyBorder="1" applyAlignment="1">
      <alignment horizontal="left" vertical="center" wrapText="1"/>
    </xf>
    <xf numFmtId="0" fontId="10" fillId="0" borderId="0" xfId="1" applyFont="1" applyAlignment="1">
      <alignment vertical="center" wrapText="1"/>
    </xf>
    <xf numFmtId="55" fontId="10" fillId="0" borderId="4" xfId="1" applyNumberFormat="1" applyFont="1" applyBorder="1" applyAlignment="1">
      <alignment horizontal="left" vertical="center" wrapText="1"/>
    </xf>
    <xf numFmtId="0" fontId="12" fillId="0" borderId="4" xfId="0" applyFont="1" applyBorder="1" applyAlignment="1">
      <alignment vertical="center" wrapText="1"/>
    </xf>
    <xf numFmtId="0" fontId="10" fillId="0" borderId="4" xfId="1" quotePrefix="1" applyFont="1" applyBorder="1" applyAlignment="1">
      <alignment vertical="center" wrapText="1"/>
    </xf>
    <xf numFmtId="0" fontId="12" fillId="0" borderId="3" xfId="0" applyFont="1" applyFill="1" applyBorder="1" applyAlignment="1">
      <alignment vertical="center" wrapText="1"/>
    </xf>
    <xf numFmtId="0" fontId="10" fillId="0" borderId="4" xfId="1" applyFont="1" applyFill="1" applyBorder="1" applyAlignment="1">
      <alignment vertical="center" wrapText="1"/>
    </xf>
    <xf numFmtId="0" fontId="10" fillId="0" borderId="4" xfId="1" applyFont="1" applyFill="1" applyBorder="1" applyAlignment="1">
      <alignment horizontal="center" vertical="center" wrapText="1"/>
    </xf>
    <xf numFmtId="55" fontId="10" fillId="0" borderId="4" xfId="1" applyNumberFormat="1" applyFont="1" applyFill="1" applyBorder="1" applyAlignment="1">
      <alignment horizontal="left" vertical="center" wrapText="1"/>
    </xf>
    <xf numFmtId="176" fontId="10" fillId="0" borderId="4" xfId="1" applyNumberFormat="1" applyFont="1" applyFill="1" applyBorder="1" applyAlignment="1">
      <alignment horizontal="left" vertical="center" wrapText="1"/>
    </xf>
    <xf numFmtId="0" fontId="13" fillId="0" borderId="4" xfId="1" applyFont="1" applyFill="1" applyBorder="1" applyAlignment="1">
      <alignment vertical="center" wrapText="1"/>
    </xf>
    <xf numFmtId="0" fontId="10" fillId="0" borderId="0" xfId="1" applyFont="1" applyFill="1" applyAlignment="1">
      <alignment vertical="center" wrapText="1"/>
    </xf>
    <xf numFmtId="0" fontId="10" fillId="0" borderId="4" xfId="1" applyNumberFormat="1" applyFont="1" applyBorder="1" applyAlignment="1">
      <alignment horizontal="left" vertical="center" wrapText="1"/>
    </xf>
    <xf numFmtId="0" fontId="12" fillId="0" borderId="4" xfId="0" applyFont="1" applyBorder="1" applyAlignment="1">
      <alignment horizontal="center" vertical="center" wrapText="1"/>
    </xf>
    <xf numFmtId="55" fontId="12" fillId="0" borderId="4" xfId="0" applyNumberFormat="1" applyFont="1" applyBorder="1" applyAlignment="1">
      <alignment horizontal="left" vertical="center" wrapText="1"/>
    </xf>
    <xf numFmtId="176" fontId="12" fillId="0" borderId="4" xfId="0" applyNumberFormat="1" applyFont="1" applyBorder="1" applyAlignment="1">
      <alignment horizontal="left" vertical="center" wrapText="1"/>
    </xf>
    <xf numFmtId="17" fontId="10" fillId="0" borderId="4" xfId="1" applyNumberFormat="1" applyFont="1" applyBorder="1" applyAlignment="1">
      <alignment horizontal="left" vertical="center" wrapText="1"/>
    </xf>
    <xf numFmtId="0" fontId="12" fillId="0" borderId="4" xfId="0" applyFont="1" applyBorder="1" applyAlignment="1">
      <alignment horizontal="left" vertical="center" wrapText="1"/>
    </xf>
    <xf numFmtId="178" fontId="10" fillId="0" borderId="4" xfId="1" applyNumberFormat="1" applyFont="1" applyBorder="1" applyAlignment="1">
      <alignment horizontal="left" vertical="center" wrapText="1"/>
    </xf>
    <xf numFmtId="0" fontId="13" fillId="0" borderId="4" xfId="0" applyFont="1" applyFill="1" applyBorder="1" applyAlignment="1">
      <alignment vertical="center" wrapText="1"/>
    </xf>
    <xf numFmtId="0" fontId="12" fillId="0" borderId="0" xfId="0" applyFont="1" applyAlignment="1">
      <alignment vertical="center" wrapText="1"/>
    </xf>
    <xf numFmtId="0" fontId="10" fillId="0" borderId="4" xfId="2" applyFont="1" applyBorder="1" applyAlignment="1" applyProtection="1">
      <alignment vertical="center" wrapText="1"/>
    </xf>
    <xf numFmtId="0" fontId="10" fillId="0" borderId="3" xfId="0" applyFont="1" applyBorder="1" applyAlignment="1">
      <alignment vertical="center" wrapText="1"/>
    </xf>
    <xf numFmtId="0" fontId="10" fillId="0" borderId="4" xfId="1" applyFont="1" applyFill="1" applyBorder="1" applyAlignment="1">
      <alignment horizontal="left" vertical="center" wrapText="1"/>
    </xf>
    <xf numFmtId="0" fontId="10" fillId="0" borderId="3" xfId="1" applyFont="1" applyBorder="1" applyAlignment="1">
      <alignment vertical="center" wrapText="1"/>
    </xf>
    <xf numFmtId="0" fontId="10" fillId="0" borderId="3" xfId="1" applyFont="1" applyBorder="1" applyAlignment="1">
      <alignment horizontal="center" vertical="center" wrapText="1"/>
    </xf>
    <xf numFmtId="55" fontId="10" fillId="0" borderId="3" xfId="1" applyNumberFormat="1" applyFont="1" applyBorder="1" applyAlignment="1">
      <alignment horizontal="left" vertical="center" wrapText="1"/>
    </xf>
    <xf numFmtId="176" fontId="10" fillId="0" borderId="3" xfId="1" applyNumberFormat="1" applyFont="1" applyBorder="1" applyAlignment="1">
      <alignment horizontal="left" vertical="center" wrapText="1"/>
    </xf>
    <xf numFmtId="0" fontId="10" fillId="0" borderId="0" xfId="1" applyFont="1" applyAlignment="1">
      <alignment horizontal="center" vertical="center"/>
    </xf>
    <xf numFmtId="176" fontId="10" fillId="0" borderId="0" xfId="1" applyNumberFormat="1" applyFont="1">
      <alignment vertical="center"/>
    </xf>
    <xf numFmtId="0" fontId="10" fillId="0" borderId="3" xfId="0" applyFont="1" applyFill="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176" fontId="10" fillId="0" borderId="4" xfId="0" applyNumberFormat="1" applyFont="1" applyBorder="1" applyAlignment="1">
      <alignment horizontal="left" vertical="center" wrapText="1"/>
    </xf>
    <xf numFmtId="0" fontId="10" fillId="0" borderId="4" xfId="1" applyNumberFormat="1" applyFont="1" applyFill="1" applyBorder="1" applyAlignment="1">
      <alignment horizontal="left" vertical="center" wrapText="1"/>
    </xf>
    <xf numFmtId="0" fontId="10" fillId="0" borderId="4" xfId="0" applyFont="1" applyFill="1" applyBorder="1" applyAlignment="1">
      <alignment vertical="center" wrapText="1"/>
    </xf>
    <xf numFmtId="0" fontId="10" fillId="0" borderId="4" xfId="1" applyFont="1" applyBorder="1" applyAlignment="1">
      <alignment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176" fontId="10" fillId="0" borderId="4" xfId="0" applyNumberFormat="1" applyFont="1" applyFill="1" applyBorder="1" applyAlignment="1">
      <alignment horizontal="left" vertical="center" wrapText="1"/>
    </xf>
    <xf numFmtId="0" fontId="12" fillId="0" borderId="4" xfId="0" applyFont="1" applyFill="1" applyBorder="1" applyAlignment="1">
      <alignment vertical="center" wrapText="1"/>
    </xf>
    <xf numFmtId="0" fontId="10" fillId="0" borderId="0" xfId="0" applyFont="1" applyAlignment="1">
      <alignment vertic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176" fontId="12" fillId="0" borderId="4" xfId="0" applyNumberFormat="1" applyFont="1" applyFill="1" applyBorder="1" applyAlignment="1">
      <alignment horizontal="left" vertical="center" wrapText="1"/>
    </xf>
    <xf numFmtId="0" fontId="10" fillId="0" borderId="4" xfId="1" applyFont="1" applyBorder="1" applyAlignment="1">
      <alignment horizontal="center" vertical="center"/>
    </xf>
    <xf numFmtId="0" fontId="10" fillId="0" borderId="4" xfId="1" applyFont="1" applyBorder="1">
      <alignment vertical="center"/>
    </xf>
    <xf numFmtId="176" fontId="10" fillId="0" borderId="4" xfId="1" applyNumberFormat="1" applyFont="1" applyBorder="1">
      <alignment vertical="center"/>
    </xf>
    <xf numFmtId="55" fontId="10" fillId="0" borderId="4" xfId="1" applyNumberFormat="1" applyFont="1" applyFill="1" applyBorder="1" applyAlignment="1">
      <alignment horizontal="left" vertical="center" wrapText="1" shrinkToFit="1"/>
    </xf>
    <xf numFmtId="176" fontId="10" fillId="0" borderId="4" xfId="1" applyNumberFormat="1" applyFont="1" applyFill="1" applyBorder="1" applyAlignment="1">
      <alignment horizontal="left" vertical="center" wrapText="1" shrinkToFit="1"/>
    </xf>
    <xf numFmtId="55" fontId="10" fillId="0" borderId="4" xfId="1" applyNumberFormat="1" applyFont="1" applyBorder="1">
      <alignment vertical="center"/>
    </xf>
    <xf numFmtId="176" fontId="10" fillId="0" borderId="4" xfId="1" applyNumberFormat="1" applyFont="1" applyBorder="1" applyAlignment="1">
      <alignment vertical="center" wrapText="1"/>
    </xf>
    <xf numFmtId="55" fontId="10" fillId="0" borderId="4" xfId="1" applyNumberFormat="1" applyFont="1" applyBorder="1" applyAlignment="1">
      <alignment vertical="center" wrapText="1"/>
    </xf>
    <xf numFmtId="0" fontId="10" fillId="0" borderId="4" xfId="1" applyFont="1" applyFill="1" applyBorder="1" applyAlignment="1">
      <alignment horizontal="center" vertical="center"/>
    </xf>
    <xf numFmtId="0" fontId="10" fillId="0" borderId="4" xfId="1" applyFont="1" applyFill="1" applyBorder="1">
      <alignment vertical="center"/>
    </xf>
    <xf numFmtId="176" fontId="10" fillId="0" borderId="4" xfId="1" applyNumberFormat="1" applyFont="1" applyFill="1" applyBorder="1">
      <alignment vertical="center"/>
    </xf>
    <xf numFmtId="0" fontId="10" fillId="0" borderId="0" xfId="1" applyFont="1" applyFill="1">
      <alignment vertical="center"/>
    </xf>
    <xf numFmtId="0" fontId="10" fillId="0" borderId="4" xfId="1" applyNumberFormat="1" applyFont="1" applyBorder="1">
      <alignment vertical="center"/>
    </xf>
    <xf numFmtId="0" fontId="14" fillId="0" borderId="2" xfId="1" applyFont="1" applyBorder="1" applyAlignment="1">
      <alignment horizontal="center" vertical="center"/>
    </xf>
    <xf numFmtId="0" fontId="14" fillId="0" borderId="2" xfId="1" applyFont="1" applyBorder="1" applyAlignment="1">
      <alignment horizontal="center" vertical="center" wrapText="1"/>
    </xf>
    <xf numFmtId="0" fontId="14" fillId="0" borderId="2" xfId="1" applyFont="1" applyBorder="1" applyAlignment="1">
      <alignment horizontal="center" vertical="center" shrinkToFit="1"/>
    </xf>
    <xf numFmtId="176" fontId="14" fillId="0" borderId="2" xfId="1" applyNumberFormat="1" applyFont="1" applyBorder="1" applyAlignment="1">
      <alignment horizontal="center" vertical="center" wrapText="1" shrinkToFit="1"/>
    </xf>
    <xf numFmtId="0" fontId="14" fillId="0" borderId="2" xfId="1" applyFont="1" applyFill="1" applyBorder="1" applyAlignment="1">
      <alignment horizontal="center" vertical="center" wrapText="1" shrinkToFit="1"/>
    </xf>
    <xf numFmtId="55" fontId="10" fillId="0" borderId="4" xfId="0" applyNumberFormat="1" applyFont="1" applyBorder="1" applyAlignment="1">
      <alignment horizontal="left" vertical="center" wrapText="1"/>
    </xf>
    <xf numFmtId="17" fontId="10" fillId="0" borderId="4" xfId="1" applyNumberFormat="1" applyFont="1" applyFill="1" applyBorder="1" applyAlignment="1">
      <alignment horizontal="left" vertical="center" wrapText="1"/>
    </xf>
    <xf numFmtId="178" fontId="12" fillId="0" borderId="4" xfId="0" applyNumberFormat="1" applyFont="1" applyBorder="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176" fontId="10" fillId="0" borderId="3" xfId="0" applyNumberFormat="1" applyFont="1" applyBorder="1" applyAlignment="1">
      <alignment horizontal="left" vertical="center" wrapText="1"/>
    </xf>
    <xf numFmtId="178" fontId="10" fillId="0" borderId="4" xfId="0" applyNumberFormat="1" applyFont="1" applyBorder="1" applyAlignment="1">
      <alignment horizontal="left" vertical="center" wrapText="1"/>
    </xf>
    <xf numFmtId="178" fontId="10" fillId="0" borderId="4" xfId="1" applyNumberFormat="1" applyFont="1" applyFill="1" applyBorder="1" applyAlignment="1">
      <alignment horizontal="left" vertical="center" wrapText="1"/>
    </xf>
    <xf numFmtId="178" fontId="10" fillId="0" borderId="4" xfId="0" applyNumberFormat="1" applyFont="1" applyFill="1" applyBorder="1" applyAlignment="1">
      <alignment horizontal="left" vertical="center" wrapText="1"/>
    </xf>
    <xf numFmtId="49" fontId="10" fillId="0" borderId="4" xfId="1" applyNumberFormat="1" applyFont="1" applyFill="1" applyBorder="1" applyAlignment="1">
      <alignment horizontal="left" vertical="center" wrapText="1"/>
    </xf>
    <xf numFmtId="0" fontId="11" fillId="0" borderId="2" xfId="1" applyFont="1" applyFill="1" applyBorder="1" applyAlignment="1">
      <alignment horizontal="center" vertical="center" shrinkToFit="1"/>
    </xf>
    <xf numFmtId="177" fontId="10" fillId="0" borderId="3" xfId="1" applyNumberFormat="1" applyFont="1" applyBorder="1" applyAlignment="1">
      <alignment vertical="center" wrapText="1"/>
    </xf>
    <xf numFmtId="0" fontId="10" fillId="0" borderId="3" xfId="1" applyFont="1" applyBorder="1" applyAlignment="1">
      <alignment horizontal="left" vertical="center" wrapText="1"/>
    </xf>
    <xf numFmtId="177" fontId="10" fillId="0" borderId="4" xfId="1" applyNumberFormat="1" applyFont="1" applyBorder="1" applyAlignment="1">
      <alignment vertical="center" wrapText="1"/>
    </xf>
    <xf numFmtId="0" fontId="10" fillId="0" borderId="4" xfId="1" applyFont="1" applyBorder="1" applyAlignment="1">
      <alignment horizontal="right" vertical="center" wrapText="1"/>
    </xf>
    <xf numFmtId="0" fontId="12" fillId="0" borderId="0" xfId="0" applyFont="1">
      <alignment vertical="center"/>
    </xf>
    <xf numFmtId="0" fontId="12" fillId="0" borderId="4" xfId="0" applyFont="1" applyBorder="1">
      <alignment vertical="center"/>
    </xf>
    <xf numFmtId="0" fontId="12" fillId="0" borderId="4" xfId="0" applyNumberFormat="1" applyFont="1" applyBorder="1" applyAlignment="1">
      <alignment horizontal="right" vertical="center"/>
    </xf>
    <xf numFmtId="0" fontId="12" fillId="0" borderId="4" xfId="0" applyFont="1" applyBorder="1" applyAlignment="1">
      <alignment horizontal="left" vertical="center"/>
    </xf>
    <xf numFmtId="176" fontId="12" fillId="0" borderId="4" xfId="0" applyNumberFormat="1" applyFont="1" applyBorder="1" applyAlignment="1">
      <alignment horizontal="left" vertical="center"/>
    </xf>
    <xf numFmtId="55" fontId="12" fillId="0" borderId="4" xfId="0" applyNumberFormat="1" applyFont="1" applyBorder="1" applyAlignment="1">
      <alignment horizontal="left" vertical="center"/>
    </xf>
    <xf numFmtId="0" fontId="10" fillId="0" borderId="3" xfId="1" applyFont="1" applyFill="1" applyBorder="1" applyAlignment="1">
      <alignment vertical="center" wrapText="1"/>
    </xf>
    <xf numFmtId="0" fontId="10" fillId="0" borderId="3" xfId="1" applyFont="1" applyFill="1" applyBorder="1" applyAlignment="1">
      <alignment horizontal="left" vertical="center" wrapText="1"/>
    </xf>
    <xf numFmtId="55" fontId="10" fillId="0" borderId="3" xfId="1" applyNumberFormat="1" applyFont="1" applyFill="1" applyBorder="1" applyAlignment="1">
      <alignment horizontal="left" vertical="center" wrapText="1"/>
    </xf>
    <xf numFmtId="176" fontId="10" fillId="0" borderId="3" xfId="1" applyNumberFormat="1" applyFont="1" applyFill="1" applyBorder="1" applyAlignment="1">
      <alignment horizontal="left" vertical="center" wrapText="1"/>
    </xf>
    <xf numFmtId="0" fontId="10" fillId="0" borderId="0" xfId="0" applyFont="1" applyFill="1">
      <alignment vertical="center"/>
    </xf>
    <xf numFmtId="0" fontId="10" fillId="0" borderId="3" xfId="0" applyFont="1" applyFill="1" applyBorder="1" applyAlignment="1">
      <alignment horizontal="left" vertical="center" wrapText="1"/>
    </xf>
    <xf numFmtId="176" fontId="10" fillId="0" borderId="3" xfId="0" applyNumberFormat="1" applyFont="1" applyFill="1" applyBorder="1" applyAlignment="1">
      <alignment horizontal="left" vertical="center" wrapText="1"/>
    </xf>
    <xf numFmtId="0" fontId="10" fillId="0" borderId="4" xfId="0" applyFont="1" applyBorder="1" applyAlignment="1">
      <alignment horizontal="right" vertical="center" wrapText="1"/>
    </xf>
    <xf numFmtId="0" fontId="10" fillId="0" borderId="0" xfId="0" applyFont="1">
      <alignment vertical="center"/>
    </xf>
    <xf numFmtId="0" fontId="10" fillId="0" borderId="4" xfId="0" applyFont="1" applyFill="1" applyBorder="1" applyAlignment="1">
      <alignment horizontal="right" vertical="center" wrapText="1"/>
    </xf>
    <xf numFmtId="0" fontId="10" fillId="0" borderId="4" xfId="0" applyFont="1" applyBorder="1">
      <alignment vertical="center"/>
    </xf>
    <xf numFmtId="0" fontId="10" fillId="0" borderId="4" xfId="0" applyNumberFormat="1" applyFont="1" applyBorder="1" applyAlignment="1">
      <alignment horizontal="right" vertical="center"/>
    </xf>
    <xf numFmtId="0" fontId="10" fillId="0" borderId="4" xfId="0" applyFont="1" applyBorder="1" applyAlignment="1">
      <alignment horizontal="left" vertical="center"/>
    </xf>
    <xf numFmtId="176" fontId="10" fillId="0" borderId="4" xfId="0" applyNumberFormat="1" applyFont="1" applyBorder="1" applyAlignment="1">
      <alignment horizontal="left" vertical="center"/>
    </xf>
    <xf numFmtId="177" fontId="10" fillId="0" borderId="4" xfId="1" applyNumberFormat="1" applyFont="1" applyFill="1" applyBorder="1" applyAlignment="1">
      <alignment vertical="center" wrapText="1"/>
    </xf>
    <xf numFmtId="177" fontId="14" fillId="0" borderId="2" xfId="1" applyNumberFormat="1" applyFont="1" applyBorder="1" applyAlignment="1">
      <alignment horizontal="center" vertical="center"/>
    </xf>
    <xf numFmtId="0" fontId="14" fillId="0" borderId="2" xfId="1" applyFont="1" applyFill="1" applyBorder="1" applyAlignment="1">
      <alignment horizontal="center" vertical="center" shrinkToFit="1"/>
    </xf>
    <xf numFmtId="0" fontId="10" fillId="0" borderId="3" xfId="0" applyFont="1" applyBorder="1">
      <alignment vertical="center"/>
    </xf>
    <xf numFmtId="0" fontId="10" fillId="0" borderId="3" xfId="0" applyNumberFormat="1" applyFont="1" applyBorder="1" applyAlignment="1">
      <alignment horizontal="right" vertical="center"/>
    </xf>
    <xf numFmtId="0" fontId="10" fillId="0" borderId="3" xfId="0" applyFont="1" applyBorder="1" applyAlignment="1">
      <alignment horizontal="left" vertical="center"/>
    </xf>
    <xf numFmtId="176" fontId="10" fillId="0" borderId="3" xfId="0" applyNumberFormat="1" applyFont="1" applyBorder="1" applyAlignment="1">
      <alignment horizontal="left" vertical="center"/>
    </xf>
    <xf numFmtId="177" fontId="10" fillId="0" borderId="3" xfId="0" applyNumberFormat="1" applyFont="1" applyBorder="1">
      <alignment vertical="center"/>
    </xf>
    <xf numFmtId="0" fontId="10" fillId="0" borderId="4" xfId="0" applyFont="1" applyBorder="1" applyAlignment="1">
      <alignment horizontal="right" vertical="center"/>
    </xf>
    <xf numFmtId="0" fontId="10" fillId="0" borderId="4" xfId="0" applyNumberFormat="1" applyFont="1" applyBorder="1" applyAlignment="1">
      <alignment horizontal="left" vertical="center"/>
    </xf>
    <xf numFmtId="55" fontId="10" fillId="0" borderId="4" xfId="0" applyNumberFormat="1" applyFont="1" applyBorder="1" applyAlignment="1">
      <alignment horizontal="left" vertical="center"/>
    </xf>
    <xf numFmtId="177" fontId="10" fillId="0" borderId="0" xfId="0" applyNumberFormat="1" applyFont="1">
      <alignment vertical="center"/>
    </xf>
    <xf numFmtId="0" fontId="14" fillId="0" borderId="0" xfId="1" applyFont="1" applyAlignment="1">
      <alignment vertical="center"/>
    </xf>
    <xf numFmtId="0" fontId="14" fillId="0" borderId="0" xfId="1" applyFont="1" applyBorder="1" applyAlignment="1">
      <alignment vertical="center"/>
    </xf>
    <xf numFmtId="0" fontId="11" fillId="0" borderId="0" xfId="1" applyFont="1" applyBorder="1" applyAlignment="1">
      <alignment vertical="center"/>
    </xf>
    <xf numFmtId="0" fontId="14" fillId="0" borderId="1" xfId="1" applyFont="1" applyBorder="1" applyAlignment="1">
      <alignment vertical="center"/>
    </xf>
    <xf numFmtId="0" fontId="11" fillId="0" borderId="0" xfId="1" applyFont="1" applyAlignment="1">
      <alignment vertical="center"/>
    </xf>
    <xf numFmtId="0" fontId="11" fillId="0" borderId="1" xfId="1" applyFont="1" applyBorder="1" applyAlignment="1">
      <alignment vertical="center"/>
    </xf>
    <xf numFmtId="0" fontId="12" fillId="0" borderId="4" xfId="0" applyFont="1" applyFill="1" applyBorder="1">
      <alignment vertical="center"/>
    </xf>
    <xf numFmtId="0" fontId="10" fillId="0" borderId="4" xfId="0" applyFont="1" applyFill="1" applyBorder="1">
      <alignment vertical="center"/>
    </xf>
    <xf numFmtId="55" fontId="10" fillId="0" borderId="3" xfId="0" applyNumberFormat="1" applyFont="1" applyBorder="1" applyAlignment="1">
      <alignment horizontal="left" vertical="center"/>
    </xf>
    <xf numFmtId="0" fontId="10" fillId="0" borderId="3" xfId="0" applyFont="1" applyFill="1" applyBorder="1">
      <alignment vertical="center"/>
    </xf>
    <xf numFmtId="0" fontId="11" fillId="0" borderId="2" xfId="1" applyFont="1" applyBorder="1" applyAlignment="1">
      <alignment horizontal="center" vertical="center" wrapText="1" shrinkToFit="1"/>
    </xf>
    <xf numFmtId="0" fontId="10" fillId="0" borderId="4" xfId="1" applyFont="1" applyBorder="1" applyAlignment="1">
      <alignment horizontal="left" vertical="center"/>
    </xf>
    <xf numFmtId="176" fontId="10" fillId="0" borderId="4" xfId="1" applyNumberFormat="1" applyFont="1" applyBorder="1" applyAlignment="1">
      <alignment horizontal="left" vertical="center"/>
    </xf>
    <xf numFmtId="176" fontId="12" fillId="0" borderId="0" xfId="0" applyNumberFormat="1" applyFont="1" applyAlignment="1">
      <alignment vertical="center" wrapText="1"/>
    </xf>
    <xf numFmtId="0" fontId="15" fillId="0" borderId="3" xfId="1" applyFont="1" applyBorder="1" applyAlignment="1">
      <alignment vertical="center"/>
    </xf>
    <xf numFmtId="0" fontId="12" fillId="0" borderId="4" xfId="0" applyFont="1" applyBorder="1" applyAlignment="1">
      <alignment vertical="center"/>
    </xf>
    <xf numFmtId="0" fontId="12" fillId="0" borderId="0" xfId="0" applyFont="1" applyFill="1">
      <alignment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shrinkToFit="1"/>
    </xf>
    <xf numFmtId="0" fontId="12" fillId="0" borderId="3" xfId="0" applyNumberFormat="1" applyFont="1" applyFill="1" applyBorder="1" applyAlignment="1">
      <alignment vertical="center" wrapText="1"/>
    </xf>
    <xf numFmtId="0" fontId="12" fillId="0" borderId="0" xfId="0" applyFont="1" applyFill="1" applyAlignment="1">
      <alignment vertical="center" wrapText="1"/>
    </xf>
    <xf numFmtId="0" fontId="12" fillId="0" borderId="4" xfId="0" applyNumberFormat="1" applyFont="1" applyFill="1" applyBorder="1" applyAlignment="1">
      <alignment vertical="center" wrapText="1"/>
    </xf>
    <xf numFmtId="56" fontId="12" fillId="0" borderId="4" xfId="0" applyNumberFormat="1" applyFont="1" applyFill="1" applyBorder="1" applyAlignment="1">
      <alignment vertical="center" wrapText="1"/>
    </xf>
    <xf numFmtId="3" fontId="12" fillId="0" borderId="4" xfId="0" applyNumberFormat="1" applyFont="1" applyFill="1" applyBorder="1" applyAlignment="1">
      <alignment vertical="center" wrapText="1"/>
    </xf>
    <xf numFmtId="3" fontId="12" fillId="0" borderId="4" xfId="0" applyNumberFormat="1" applyFont="1" applyFill="1" applyBorder="1" applyAlignment="1">
      <alignment horizontal="left" vertical="center" wrapText="1"/>
    </xf>
    <xf numFmtId="49" fontId="12" fillId="0" borderId="4" xfId="0" applyNumberFormat="1" applyFont="1" applyFill="1" applyBorder="1" applyAlignment="1">
      <alignment vertical="center" wrapText="1"/>
    </xf>
    <xf numFmtId="49" fontId="12" fillId="0" borderId="4" xfId="3" applyNumberFormat="1" applyFont="1" applyFill="1" applyBorder="1" applyAlignment="1">
      <alignment vertical="center" wrapText="1"/>
    </xf>
    <xf numFmtId="179" fontId="12" fillId="0" borderId="4" xfId="0" applyNumberFormat="1" applyFont="1" applyFill="1" applyBorder="1" applyAlignment="1">
      <alignment vertical="center" wrapText="1"/>
    </xf>
    <xf numFmtId="0" fontId="12" fillId="0" borderId="0" xfId="0" applyFont="1" applyFill="1" applyAlignment="1">
      <alignment horizontal="center" vertical="center"/>
    </xf>
    <xf numFmtId="0" fontId="11" fillId="0" borderId="0" xfId="0" applyFont="1" applyFill="1" applyAlignment="1">
      <alignment vertical="center"/>
    </xf>
    <xf numFmtId="0" fontId="11" fillId="0" borderId="1" xfId="0" applyFont="1" applyFill="1" applyBorder="1" applyAlignment="1">
      <alignment vertical="center"/>
    </xf>
    <xf numFmtId="0" fontId="10" fillId="0" borderId="0" xfId="0" applyFont="1" applyFill="1" applyAlignment="1">
      <alignment vertical="center" wrapText="1"/>
    </xf>
    <xf numFmtId="0" fontId="10" fillId="0" borderId="4" xfId="0" applyNumberFormat="1" applyFont="1" applyFill="1" applyBorder="1" applyAlignment="1">
      <alignment vertical="center" wrapText="1"/>
    </xf>
    <xf numFmtId="56" fontId="10" fillId="0" borderId="4" xfId="0" applyNumberFormat="1" applyFont="1" applyFill="1" applyBorder="1" applyAlignment="1">
      <alignment vertical="center" wrapText="1"/>
    </xf>
    <xf numFmtId="3" fontId="10" fillId="0" borderId="4" xfId="0" applyNumberFormat="1" applyFont="1" applyFill="1" applyBorder="1" applyAlignment="1">
      <alignment vertical="center" wrapText="1"/>
    </xf>
    <xf numFmtId="3" fontId="10" fillId="0" borderId="4" xfId="0" applyNumberFormat="1" applyFont="1" applyFill="1" applyBorder="1" applyAlignment="1">
      <alignment horizontal="left" vertical="center" wrapText="1"/>
    </xf>
    <xf numFmtId="0" fontId="9" fillId="0" borderId="0" xfId="1" applyFont="1" applyFill="1" applyAlignment="1">
      <alignment vertical="center"/>
    </xf>
    <xf numFmtId="0" fontId="9" fillId="0" borderId="0" xfId="1" applyFont="1" applyFill="1" applyBorder="1" applyAlignment="1">
      <alignment vertical="center"/>
    </xf>
    <xf numFmtId="0" fontId="11" fillId="0" borderId="2" xfId="1" applyFont="1" applyFill="1" applyBorder="1" applyAlignment="1">
      <alignment horizontal="center" vertical="center"/>
    </xf>
    <xf numFmtId="0" fontId="11" fillId="0" borderId="2" xfId="1" applyFont="1" applyFill="1" applyBorder="1" applyAlignment="1">
      <alignment horizontal="center" vertical="center" wrapText="1"/>
    </xf>
    <xf numFmtId="176" fontId="11" fillId="0" borderId="2" xfId="1" applyNumberFormat="1" applyFont="1" applyFill="1" applyBorder="1" applyAlignment="1">
      <alignment horizontal="center" vertical="center" wrapText="1" shrinkToFit="1"/>
    </xf>
    <xf numFmtId="0" fontId="10" fillId="0" borderId="0" xfId="1" applyFont="1" applyFill="1" applyAlignment="1">
      <alignment horizontal="center" vertical="center"/>
    </xf>
    <xf numFmtId="176" fontId="10" fillId="0" borderId="0" xfId="1" applyNumberFormat="1" applyFont="1" applyFill="1">
      <alignment vertical="center"/>
    </xf>
    <xf numFmtId="0" fontId="11" fillId="0" borderId="0" xfId="1" applyFont="1" applyFill="1" applyAlignment="1">
      <alignment vertical="center"/>
    </xf>
    <xf numFmtId="0" fontId="11" fillId="0" borderId="0" xfId="1" applyFont="1" applyFill="1" applyBorder="1" applyAlignment="1">
      <alignment vertical="center"/>
    </xf>
    <xf numFmtId="0" fontId="10" fillId="0" borderId="5" xfId="1" applyFont="1" applyFill="1" applyBorder="1" applyAlignment="1">
      <alignment vertical="center" wrapText="1"/>
    </xf>
    <xf numFmtId="0" fontId="10" fillId="0" borderId="5" xfId="1" applyFont="1" applyFill="1" applyBorder="1" applyAlignment="1">
      <alignment horizontal="center" vertical="center" wrapText="1"/>
    </xf>
    <xf numFmtId="55" fontId="10" fillId="0" borderId="5" xfId="1" applyNumberFormat="1" applyFont="1" applyFill="1" applyBorder="1" applyAlignment="1">
      <alignment horizontal="left" vertical="center" wrapText="1"/>
    </xf>
    <xf numFmtId="176" fontId="10" fillId="0" borderId="5" xfId="1" applyNumberFormat="1" applyFont="1" applyFill="1" applyBorder="1" applyAlignment="1">
      <alignment horizontal="left" vertical="center" wrapText="1"/>
    </xf>
  </cellXfs>
  <cellStyles count="4">
    <cellStyle name="ハイパーリンク" xfId="2" builtinId="8"/>
    <cellStyle name="桁区切り 2" xfId="3"/>
    <cellStyle name="標準" xfId="0" builtinId="0"/>
    <cellStyle name="標準_Book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00"/>
  <sheetViews>
    <sheetView tabSelected="1" zoomScaleNormal="100" workbookViewId="0">
      <pane ySplit="3" topLeftCell="A4" activePane="bottomLeft" state="frozen"/>
      <selection activeCell="A1889" sqref="A1889:XFD1889"/>
      <selection pane="bottomLeft" activeCell="A4" sqref="A4"/>
    </sheetView>
  </sheetViews>
  <sheetFormatPr defaultRowHeight="18.75"/>
  <cols>
    <col min="1" max="1" width="7.625" style="38" customWidth="1"/>
    <col min="2" max="2" width="5.625" style="1" customWidth="1"/>
    <col min="3" max="3" width="27.625" style="11" customWidth="1"/>
    <col min="4" max="4" width="6.75" style="1" bestFit="1" customWidth="1"/>
    <col min="5" max="6" width="17.625" style="11" customWidth="1"/>
    <col min="7" max="7" width="10.5" style="38" bestFit="1" customWidth="1"/>
    <col min="8" max="8" width="16.375" style="1" bestFit="1" customWidth="1"/>
    <col min="9" max="9" width="13.375" style="39" bestFit="1" customWidth="1"/>
    <col min="10" max="10" width="14.5" style="1" bestFit="1" customWidth="1"/>
    <col min="11" max="11" width="11.75" style="1" bestFit="1" customWidth="1"/>
    <col min="12" max="12" width="25.25" style="1" customWidth="1"/>
    <col min="13" max="13" width="20.625" style="1" customWidth="1"/>
    <col min="14" max="16384" width="9" style="1"/>
  </cols>
  <sheetData>
    <row r="1" spans="1:13">
      <c r="A1" s="121" t="s">
        <v>9577</v>
      </c>
      <c r="B1" s="121"/>
      <c r="C1" s="121"/>
      <c r="D1" s="121"/>
      <c r="E1" s="121"/>
      <c r="F1" s="121"/>
      <c r="G1" s="121"/>
      <c r="H1" s="121"/>
      <c r="I1" s="121"/>
      <c r="J1" s="121"/>
      <c r="K1" s="121"/>
      <c r="L1" s="121"/>
      <c r="M1" s="121"/>
    </row>
    <row r="2" spans="1:13">
      <c r="A2" s="122" t="s">
        <v>9181</v>
      </c>
      <c r="B2" s="122"/>
      <c r="C2" s="122"/>
      <c r="D2" s="122"/>
      <c r="E2" s="122"/>
      <c r="F2" s="122"/>
      <c r="G2" s="122"/>
      <c r="H2" s="122"/>
      <c r="I2" s="122"/>
      <c r="J2" s="122"/>
      <c r="K2" s="122"/>
      <c r="L2" s="122"/>
      <c r="M2" s="122"/>
    </row>
    <row r="3" spans="1:13" ht="36.75" thickBot="1">
      <c r="A3" s="69" t="s">
        <v>9454</v>
      </c>
      <c r="B3" s="69" t="s">
        <v>1</v>
      </c>
      <c r="C3" s="70" t="s">
        <v>2621</v>
      </c>
      <c r="D3" s="69" t="s">
        <v>3</v>
      </c>
      <c r="E3" s="70" t="s">
        <v>4</v>
      </c>
      <c r="F3" s="70" t="s">
        <v>5</v>
      </c>
      <c r="G3" s="69" t="s">
        <v>6</v>
      </c>
      <c r="H3" s="71" t="s">
        <v>7</v>
      </c>
      <c r="I3" s="72" t="s">
        <v>2622</v>
      </c>
      <c r="J3" s="69" t="s">
        <v>9</v>
      </c>
      <c r="K3" s="73" t="s">
        <v>10</v>
      </c>
      <c r="L3" s="70" t="s">
        <v>11</v>
      </c>
      <c r="M3" s="70" t="s">
        <v>12</v>
      </c>
    </row>
    <row r="4" spans="1:13" s="11" customFormat="1">
      <c r="A4" s="32">
        <v>1</v>
      </c>
      <c r="B4" s="32">
        <v>1</v>
      </c>
      <c r="C4" s="7" t="s">
        <v>2623</v>
      </c>
      <c r="D4" s="7"/>
      <c r="E4" s="7"/>
      <c r="F4" s="7"/>
      <c r="G4" s="8"/>
      <c r="H4" s="9"/>
      <c r="I4" s="10"/>
      <c r="J4" s="7" t="s">
        <v>7163</v>
      </c>
      <c r="K4" s="7" t="s">
        <v>2624</v>
      </c>
      <c r="L4" s="7"/>
      <c r="M4" s="7"/>
    </row>
    <row r="5" spans="1:13" s="11" customFormat="1" ht="37.5">
      <c r="A5" s="32">
        <v>2</v>
      </c>
      <c r="B5" s="32">
        <v>2</v>
      </c>
      <c r="C5" s="7" t="s">
        <v>2625</v>
      </c>
      <c r="D5" s="7"/>
      <c r="E5" s="7" t="s">
        <v>2626</v>
      </c>
      <c r="F5" s="7" t="s">
        <v>2626</v>
      </c>
      <c r="G5" s="8"/>
      <c r="H5" s="9" t="s">
        <v>1116</v>
      </c>
      <c r="I5" s="10">
        <v>23774</v>
      </c>
      <c r="J5" s="7" t="s">
        <v>2539</v>
      </c>
      <c r="K5" s="7" t="s">
        <v>7164</v>
      </c>
      <c r="L5" s="7" t="s">
        <v>2627</v>
      </c>
      <c r="M5" s="7"/>
    </row>
    <row r="6" spans="1:13" s="11" customFormat="1" ht="37.5">
      <c r="A6" s="32">
        <v>3</v>
      </c>
      <c r="B6" s="32">
        <v>3</v>
      </c>
      <c r="C6" s="7" t="s">
        <v>2628</v>
      </c>
      <c r="D6" s="7">
        <v>1984</v>
      </c>
      <c r="E6" s="7" t="s">
        <v>2629</v>
      </c>
      <c r="F6" s="7" t="s">
        <v>2630</v>
      </c>
      <c r="G6" s="8"/>
      <c r="H6" s="9" t="s">
        <v>2631</v>
      </c>
      <c r="I6" s="10">
        <v>30834</v>
      </c>
      <c r="J6" s="7" t="s">
        <v>7165</v>
      </c>
      <c r="K6" s="7" t="s">
        <v>7166</v>
      </c>
      <c r="L6" s="7"/>
      <c r="M6" s="7" t="s">
        <v>2632</v>
      </c>
    </row>
    <row r="7" spans="1:13" s="11" customFormat="1" ht="56.25">
      <c r="A7" s="32">
        <v>4</v>
      </c>
      <c r="B7" s="32">
        <v>4</v>
      </c>
      <c r="C7" s="7" t="s">
        <v>2633</v>
      </c>
      <c r="D7" s="7"/>
      <c r="E7" s="7" t="s">
        <v>7167</v>
      </c>
      <c r="F7" s="7" t="s">
        <v>2634</v>
      </c>
      <c r="G7" s="8"/>
      <c r="H7" s="9" t="s">
        <v>1111</v>
      </c>
      <c r="I7" s="10">
        <v>23955</v>
      </c>
      <c r="J7" s="7" t="s">
        <v>2539</v>
      </c>
      <c r="K7" s="7" t="s">
        <v>30</v>
      </c>
      <c r="L7" s="7" t="s">
        <v>2635</v>
      </c>
      <c r="M7" s="7"/>
    </row>
    <row r="8" spans="1:13" s="11" customFormat="1" ht="37.5">
      <c r="A8" s="32">
        <v>5</v>
      </c>
      <c r="B8" s="32">
        <v>5</v>
      </c>
      <c r="C8" s="7" t="s">
        <v>2636</v>
      </c>
      <c r="D8" s="7">
        <v>1966</v>
      </c>
      <c r="E8" s="7" t="s">
        <v>2637</v>
      </c>
      <c r="F8" s="7" t="s">
        <v>2637</v>
      </c>
      <c r="G8" s="8"/>
      <c r="H8" s="9" t="s">
        <v>219</v>
      </c>
      <c r="I8" s="10">
        <v>24108</v>
      </c>
      <c r="J8" s="7" t="s">
        <v>2539</v>
      </c>
      <c r="K8" s="7" t="s">
        <v>7168</v>
      </c>
      <c r="L8" s="7"/>
      <c r="M8" s="7"/>
    </row>
    <row r="9" spans="1:13" s="11" customFormat="1" ht="37.5">
      <c r="A9" s="32">
        <v>6</v>
      </c>
      <c r="B9" s="32">
        <v>6</v>
      </c>
      <c r="C9" s="7" t="s">
        <v>2639</v>
      </c>
      <c r="D9" s="7">
        <v>1984</v>
      </c>
      <c r="E9" s="7" t="s">
        <v>2640</v>
      </c>
      <c r="F9" s="7" t="s">
        <v>2630</v>
      </c>
      <c r="G9" s="8"/>
      <c r="H9" s="9" t="s">
        <v>2641</v>
      </c>
      <c r="I9" s="10">
        <v>31017</v>
      </c>
      <c r="J9" s="7" t="s">
        <v>6023</v>
      </c>
      <c r="K9" s="7" t="s">
        <v>5364</v>
      </c>
      <c r="L9" s="7"/>
      <c r="M9" s="7" t="s">
        <v>2632</v>
      </c>
    </row>
    <row r="10" spans="1:13" s="11" customFormat="1" ht="56.25">
      <c r="A10" s="32">
        <v>7</v>
      </c>
      <c r="B10" s="32">
        <v>7</v>
      </c>
      <c r="C10" s="7" t="s">
        <v>2642</v>
      </c>
      <c r="D10" s="7">
        <v>1967</v>
      </c>
      <c r="E10" s="7" t="s">
        <v>2643</v>
      </c>
      <c r="F10" s="7" t="s">
        <v>2643</v>
      </c>
      <c r="G10" s="8"/>
      <c r="H10" s="9" t="s">
        <v>2644</v>
      </c>
      <c r="I10" s="10">
        <v>24777</v>
      </c>
      <c r="J10" s="7" t="s">
        <v>8230</v>
      </c>
      <c r="K10" s="7" t="s">
        <v>2645</v>
      </c>
      <c r="L10" s="7"/>
      <c r="M10" s="7"/>
    </row>
    <row r="11" spans="1:13" s="11" customFormat="1" ht="37.5">
      <c r="A11" s="32">
        <v>8</v>
      </c>
      <c r="B11" s="32">
        <v>8</v>
      </c>
      <c r="C11" s="7" t="s">
        <v>2646</v>
      </c>
      <c r="D11" s="7">
        <v>1984</v>
      </c>
      <c r="E11" s="7" t="s">
        <v>2640</v>
      </c>
      <c r="F11" s="7" t="s">
        <v>2630</v>
      </c>
      <c r="G11" s="8"/>
      <c r="H11" s="9" t="s">
        <v>2647</v>
      </c>
      <c r="I11" s="10">
        <v>30987</v>
      </c>
      <c r="J11" s="7" t="s">
        <v>2539</v>
      </c>
      <c r="K11" s="7" t="s">
        <v>7169</v>
      </c>
      <c r="L11" s="7"/>
      <c r="M11" s="7" t="s">
        <v>2632</v>
      </c>
    </row>
    <row r="12" spans="1:13" s="11" customFormat="1" ht="75">
      <c r="A12" s="32">
        <v>9</v>
      </c>
      <c r="B12" s="32">
        <v>9</v>
      </c>
      <c r="C12" s="7" t="s">
        <v>2648</v>
      </c>
      <c r="D12" s="7">
        <v>1988</v>
      </c>
      <c r="E12" s="7" t="s">
        <v>2649</v>
      </c>
      <c r="F12" s="7" t="s">
        <v>2649</v>
      </c>
      <c r="G12" s="8" t="s">
        <v>15</v>
      </c>
      <c r="H12" s="9" t="s">
        <v>2650</v>
      </c>
      <c r="I12" s="10">
        <v>32264</v>
      </c>
      <c r="J12" s="7" t="s">
        <v>2539</v>
      </c>
      <c r="K12" s="7" t="s">
        <v>7170</v>
      </c>
      <c r="L12" s="7"/>
      <c r="M12" s="7"/>
    </row>
    <row r="13" spans="1:13" s="11" customFormat="1" ht="37.5">
      <c r="A13" s="32">
        <v>10</v>
      </c>
      <c r="B13" s="32">
        <v>10</v>
      </c>
      <c r="C13" s="7" t="s">
        <v>2651</v>
      </c>
      <c r="D13" s="7"/>
      <c r="E13" s="7" t="s">
        <v>2652</v>
      </c>
      <c r="F13" s="7" t="s">
        <v>2652</v>
      </c>
      <c r="G13" s="8" t="s">
        <v>15</v>
      </c>
      <c r="H13" s="12"/>
      <c r="I13" s="10"/>
      <c r="J13" s="7" t="s">
        <v>2515</v>
      </c>
      <c r="K13" s="7" t="s">
        <v>7171</v>
      </c>
      <c r="L13" s="7"/>
      <c r="M13" s="7" t="s">
        <v>2653</v>
      </c>
    </row>
    <row r="14" spans="1:13" s="11" customFormat="1" ht="37.5">
      <c r="A14" s="32">
        <v>11</v>
      </c>
      <c r="B14" s="32">
        <v>11</v>
      </c>
      <c r="C14" s="7" t="s">
        <v>2654</v>
      </c>
      <c r="D14" s="7">
        <v>1949</v>
      </c>
      <c r="E14" s="7" t="s">
        <v>2626</v>
      </c>
      <c r="F14" s="7" t="s">
        <v>2626</v>
      </c>
      <c r="G14" s="8"/>
      <c r="H14" s="9" t="s">
        <v>2655</v>
      </c>
      <c r="I14" s="10">
        <v>18019</v>
      </c>
      <c r="J14" s="7" t="s">
        <v>17</v>
      </c>
      <c r="K14" s="7" t="s">
        <v>7172</v>
      </c>
      <c r="L14" s="7"/>
      <c r="M14" s="7"/>
    </row>
    <row r="15" spans="1:13" s="11" customFormat="1" ht="37.5">
      <c r="A15" s="32">
        <v>12</v>
      </c>
      <c r="B15" s="32">
        <v>12</v>
      </c>
      <c r="C15" s="7" t="s">
        <v>2656</v>
      </c>
      <c r="D15" s="7"/>
      <c r="E15" s="7" t="s">
        <v>2652</v>
      </c>
      <c r="F15" s="7" t="s">
        <v>2652</v>
      </c>
      <c r="G15" s="8" t="s">
        <v>15</v>
      </c>
      <c r="H15" s="12"/>
      <c r="I15" s="10"/>
      <c r="J15" s="7" t="s">
        <v>2515</v>
      </c>
      <c r="K15" s="7" t="s">
        <v>7173</v>
      </c>
      <c r="L15" s="7"/>
      <c r="M15" s="7" t="s">
        <v>2653</v>
      </c>
    </row>
    <row r="16" spans="1:13" s="11" customFormat="1" ht="56.25">
      <c r="A16" s="32">
        <v>13</v>
      </c>
      <c r="B16" s="32">
        <v>13</v>
      </c>
      <c r="C16" s="7" t="s">
        <v>2657</v>
      </c>
      <c r="D16" s="7">
        <v>1959</v>
      </c>
      <c r="E16" s="7" t="s">
        <v>2658</v>
      </c>
      <c r="F16" s="7"/>
      <c r="G16" s="8"/>
      <c r="H16" s="9" t="s">
        <v>2659</v>
      </c>
      <c r="I16" s="10">
        <v>22251</v>
      </c>
      <c r="J16" s="7" t="s">
        <v>2539</v>
      </c>
      <c r="K16" s="7" t="s">
        <v>7174</v>
      </c>
      <c r="L16" s="7" t="s">
        <v>2660</v>
      </c>
      <c r="M16" s="7"/>
    </row>
    <row r="17" spans="1:13" s="11" customFormat="1" ht="37.5">
      <c r="A17" s="32">
        <v>14</v>
      </c>
      <c r="B17" s="32">
        <v>14</v>
      </c>
      <c r="C17" s="7" t="s">
        <v>2661</v>
      </c>
      <c r="D17" s="7">
        <v>1961</v>
      </c>
      <c r="E17" s="7" t="s">
        <v>2662</v>
      </c>
      <c r="F17" s="7" t="s">
        <v>2662</v>
      </c>
      <c r="G17" s="8"/>
      <c r="H17" s="9"/>
      <c r="I17" s="10"/>
      <c r="J17" s="7" t="s">
        <v>2663</v>
      </c>
      <c r="K17" s="7" t="s">
        <v>7175</v>
      </c>
      <c r="L17" s="7"/>
      <c r="M17" s="7"/>
    </row>
    <row r="18" spans="1:13" s="11" customFormat="1" ht="56.25">
      <c r="A18" s="32">
        <v>15</v>
      </c>
      <c r="B18" s="32">
        <v>15</v>
      </c>
      <c r="C18" s="7" t="s">
        <v>2664</v>
      </c>
      <c r="D18" s="7"/>
      <c r="E18" s="7" t="s">
        <v>2665</v>
      </c>
      <c r="F18" s="7" t="s">
        <v>2665</v>
      </c>
      <c r="G18" s="8"/>
      <c r="H18" s="9" t="s">
        <v>2666</v>
      </c>
      <c r="I18" s="10">
        <v>23498</v>
      </c>
      <c r="J18" s="7" t="s">
        <v>9493</v>
      </c>
      <c r="K18" s="7" t="s">
        <v>5752</v>
      </c>
      <c r="L18" s="7"/>
      <c r="M18" s="7" t="s">
        <v>9552</v>
      </c>
    </row>
    <row r="19" spans="1:13" s="11" customFormat="1" ht="37.5">
      <c r="A19" s="32">
        <v>16</v>
      </c>
      <c r="B19" s="32">
        <v>16</v>
      </c>
      <c r="C19" s="7" t="s">
        <v>2667</v>
      </c>
      <c r="D19" s="7">
        <v>1964</v>
      </c>
      <c r="E19" s="7" t="s">
        <v>2668</v>
      </c>
      <c r="F19" s="7" t="s">
        <v>2669</v>
      </c>
      <c r="G19" s="8" t="s">
        <v>15</v>
      </c>
      <c r="H19" s="10" t="s">
        <v>2670</v>
      </c>
      <c r="I19" s="9">
        <v>1964</v>
      </c>
      <c r="J19" s="7" t="s">
        <v>2539</v>
      </c>
      <c r="K19" s="7" t="s">
        <v>7176</v>
      </c>
      <c r="L19" s="7"/>
      <c r="M19" s="41"/>
    </row>
    <row r="20" spans="1:13" s="11" customFormat="1" ht="56.25">
      <c r="A20" s="32">
        <v>17</v>
      </c>
      <c r="B20" s="32">
        <v>17</v>
      </c>
      <c r="C20" s="7" t="s">
        <v>2671</v>
      </c>
      <c r="D20" s="7"/>
      <c r="E20" s="7" t="s">
        <v>2672</v>
      </c>
      <c r="F20" s="7" t="s">
        <v>2672</v>
      </c>
      <c r="G20" s="8"/>
      <c r="H20" s="9" t="s">
        <v>93</v>
      </c>
      <c r="I20" s="10">
        <v>23802</v>
      </c>
      <c r="J20" s="7" t="s">
        <v>2673</v>
      </c>
      <c r="K20" s="7" t="s">
        <v>7177</v>
      </c>
      <c r="L20" s="7" t="s">
        <v>2674</v>
      </c>
      <c r="M20" s="7" t="s">
        <v>2675</v>
      </c>
    </row>
    <row r="21" spans="1:13" s="11" customFormat="1" ht="37.5">
      <c r="A21" s="32">
        <v>18</v>
      </c>
      <c r="B21" s="32">
        <v>18</v>
      </c>
      <c r="C21" s="7" t="s">
        <v>2676</v>
      </c>
      <c r="D21" s="7">
        <v>1967</v>
      </c>
      <c r="E21" s="7" t="s">
        <v>2677</v>
      </c>
      <c r="F21" s="7" t="s">
        <v>2677</v>
      </c>
      <c r="G21" s="8"/>
      <c r="H21" s="9" t="s">
        <v>2678</v>
      </c>
      <c r="I21" s="10" t="s">
        <v>7178</v>
      </c>
      <c r="J21" s="7" t="s">
        <v>2679</v>
      </c>
      <c r="K21" s="7" t="s">
        <v>7179</v>
      </c>
      <c r="L21" s="7"/>
      <c r="M21" s="7"/>
    </row>
    <row r="22" spans="1:13" s="11" customFormat="1" ht="37.5">
      <c r="A22" s="32">
        <v>19</v>
      </c>
      <c r="B22" s="32">
        <v>19</v>
      </c>
      <c r="C22" s="7" t="s">
        <v>2681</v>
      </c>
      <c r="D22" s="7">
        <v>1968</v>
      </c>
      <c r="E22" s="7" t="s">
        <v>2682</v>
      </c>
      <c r="F22" s="7" t="s">
        <v>2683</v>
      </c>
      <c r="G22" s="8" t="s">
        <v>15</v>
      </c>
      <c r="H22" s="12" t="s">
        <v>663</v>
      </c>
      <c r="I22" s="10">
        <v>25143</v>
      </c>
      <c r="J22" s="7" t="s">
        <v>2315</v>
      </c>
      <c r="K22" s="7" t="s">
        <v>7180</v>
      </c>
      <c r="L22" s="7"/>
      <c r="M22" s="7"/>
    </row>
    <row r="23" spans="1:13" s="11" customFormat="1" ht="37.5">
      <c r="A23" s="32">
        <v>20</v>
      </c>
      <c r="B23" s="32">
        <v>20</v>
      </c>
      <c r="C23" s="7" t="s">
        <v>2684</v>
      </c>
      <c r="D23" s="7">
        <v>1971</v>
      </c>
      <c r="E23" s="7" t="s">
        <v>2685</v>
      </c>
      <c r="F23" s="7" t="s">
        <v>2683</v>
      </c>
      <c r="G23" s="8" t="s">
        <v>15</v>
      </c>
      <c r="H23" s="12" t="s">
        <v>2686</v>
      </c>
      <c r="I23" s="10">
        <v>26238</v>
      </c>
      <c r="J23" s="7" t="s">
        <v>2315</v>
      </c>
      <c r="K23" s="7" t="s">
        <v>7181</v>
      </c>
      <c r="L23" s="7"/>
      <c r="M23" s="7"/>
    </row>
    <row r="24" spans="1:13" s="11" customFormat="1" ht="37.5">
      <c r="A24" s="32">
        <v>21</v>
      </c>
      <c r="B24" s="32">
        <v>21</v>
      </c>
      <c r="C24" s="7" t="s">
        <v>2687</v>
      </c>
      <c r="D24" s="7">
        <v>1974</v>
      </c>
      <c r="E24" s="7" t="s">
        <v>2685</v>
      </c>
      <c r="F24" s="7" t="s">
        <v>2683</v>
      </c>
      <c r="G24" s="8" t="s">
        <v>15</v>
      </c>
      <c r="H24" s="12" t="s">
        <v>2602</v>
      </c>
      <c r="I24" s="10">
        <v>27334</v>
      </c>
      <c r="J24" s="7" t="s">
        <v>2315</v>
      </c>
      <c r="K24" s="7" t="s">
        <v>7182</v>
      </c>
      <c r="L24" s="7"/>
      <c r="M24" s="7"/>
    </row>
    <row r="25" spans="1:13" s="21" customFormat="1" ht="37.5">
      <c r="A25" s="32">
        <v>22</v>
      </c>
      <c r="B25" s="32">
        <v>22</v>
      </c>
      <c r="C25" s="16" t="s">
        <v>2688</v>
      </c>
      <c r="D25" s="16">
        <v>1967</v>
      </c>
      <c r="E25" s="16" t="s">
        <v>2689</v>
      </c>
      <c r="F25" s="16" t="s">
        <v>2689</v>
      </c>
      <c r="G25" s="17" t="s">
        <v>15</v>
      </c>
      <c r="H25" s="18" t="s">
        <v>2690</v>
      </c>
      <c r="I25" s="19" t="s">
        <v>2690</v>
      </c>
      <c r="J25" s="16" t="s">
        <v>17</v>
      </c>
      <c r="K25" s="16" t="s">
        <v>7183</v>
      </c>
      <c r="L25" s="16"/>
      <c r="M25" s="16" t="s">
        <v>9554</v>
      </c>
    </row>
    <row r="26" spans="1:13" s="11" customFormat="1" ht="37.5">
      <c r="A26" s="32">
        <v>23</v>
      </c>
      <c r="B26" s="32">
        <v>23</v>
      </c>
      <c r="C26" s="7" t="s">
        <v>2691</v>
      </c>
      <c r="D26" s="7">
        <v>1969</v>
      </c>
      <c r="E26" s="7" t="s">
        <v>2689</v>
      </c>
      <c r="F26" s="7" t="s">
        <v>2689</v>
      </c>
      <c r="G26" s="8" t="s">
        <v>15</v>
      </c>
      <c r="H26" s="12" t="s">
        <v>2692</v>
      </c>
      <c r="I26" s="10" t="s">
        <v>2692</v>
      </c>
      <c r="J26" s="7" t="s">
        <v>17</v>
      </c>
      <c r="K26" s="7" t="s">
        <v>7184</v>
      </c>
      <c r="L26" s="7"/>
      <c r="M26" s="7" t="s">
        <v>2693</v>
      </c>
    </row>
    <row r="27" spans="1:13" s="11" customFormat="1">
      <c r="A27" s="32">
        <v>24</v>
      </c>
      <c r="B27" s="32">
        <v>24</v>
      </c>
      <c r="C27" s="7" t="s">
        <v>2694</v>
      </c>
      <c r="D27" s="7">
        <v>1969</v>
      </c>
      <c r="E27" s="7" t="s">
        <v>2695</v>
      </c>
      <c r="F27" s="7" t="s">
        <v>2695</v>
      </c>
      <c r="G27" s="8" t="s">
        <v>2696</v>
      </c>
      <c r="H27" s="9" t="s">
        <v>559</v>
      </c>
      <c r="I27" s="10">
        <v>25263</v>
      </c>
      <c r="J27" s="7" t="s">
        <v>2539</v>
      </c>
      <c r="K27" s="7" t="s">
        <v>7185</v>
      </c>
      <c r="L27" s="7"/>
      <c r="M27" s="7"/>
    </row>
    <row r="28" spans="1:13" s="11" customFormat="1">
      <c r="A28" s="32">
        <v>25</v>
      </c>
      <c r="B28" s="32">
        <v>25</v>
      </c>
      <c r="C28" s="7" t="s">
        <v>2697</v>
      </c>
      <c r="D28" s="7">
        <v>1970</v>
      </c>
      <c r="E28" s="7" t="s">
        <v>2698</v>
      </c>
      <c r="F28" s="7" t="s">
        <v>2698</v>
      </c>
      <c r="G28" s="8"/>
      <c r="H28" s="9" t="s">
        <v>763</v>
      </c>
      <c r="I28" s="10">
        <v>25720</v>
      </c>
      <c r="J28" s="7" t="s">
        <v>17</v>
      </c>
      <c r="K28" s="7" t="s">
        <v>126</v>
      </c>
      <c r="L28" s="7"/>
      <c r="M28" s="7"/>
    </row>
    <row r="29" spans="1:13" s="11" customFormat="1" ht="37.5">
      <c r="A29" s="32">
        <v>26</v>
      </c>
      <c r="B29" s="32">
        <v>26</v>
      </c>
      <c r="C29" s="7" t="s">
        <v>2699</v>
      </c>
      <c r="D29" s="7">
        <v>1972</v>
      </c>
      <c r="E29" s="7" t="s">
        <v>2700</v>
      </c>
      <c r="F29" s="7" t="s">
        <v>2700</v>
      </c>
      <c r="G29" s="8"/>
      <c r="H29" s="12" t="s">
        <v>2701</v>
      </c>
      <c r="I29" s="10" t="s">
        <v>2701</v>
      </c>
      <c r="J29" s="7" t="s">
        <v>2702</v>
      </c>
      <c r="K29" s="7" t="s">
        <v>7186</v>
      </c>
      <c r="L29" s="7"/>
      <c r="M29" s="7" t="s">
        <v>7187</v>
      </c>
    </row>
    <row r="30" spans="1:13" s="11" customFormat="1" ht="37.5">
      <c r="A30" s="32">
        <v>27</v>
      </c>
      <c r="B30" s="32">
        <v>27</v>
      </c>
      <c r="C30" s="7" t="s">
        <v>2704</v>
      </c>
      <c r="D30" s="7">
        <v>1973</v>
      </c>
      <c r="E30" s="7" t="s">
        <v>2705</v>
      </c>
      <c r="F30" s="7" t="s">
        <v>2705</v>
      </c>
      <c r="G30" s="8" t="s">
        <v>2706</v>
      </c>
      <c r="H30" s="9" t="s">
        <v>2707</v>
      </c>
      <c r="I30" s="10" t="s">
        <v>7188</v>
      </c>
      <c r="J30" s="7" t="s">
        <v>5968</v>
      </c>
      <c r="K30" s="7"/>
      <c r="L30" s="7"/>
      <c r="M30" s="7"/>
    </row>
    <row r="31" spans="1:13" s="11" customFormat="1" ht="37.5">
      <c r="A31" s="32">
        <v>28</v>
      </c>
      <c r="B31" s="32">
        <v>28</v>
      </c>
      <c r="C31" s="7" t="s">
        <v>2709</v>
      </c>
      <c r="D31" s="7">
        <v>1975</v>
      </c>
      <c r="E31" s="7" t="s">
        <v>2710</v>
      </c>
      <c r="F31" s="7" t="s">
        <v>2710</v>
      </c>
      <c r="G31" s="8"/>
      <c r="H31" s="9" t="s">
        <v>7189</v>
      </c>
      <c r="I31" s="10" t="s">
        <v>7189</v>
      </c>
      <c r="J31" s="7" t="s">
        <v>2539</v>
      </c>
      <c r="K31" s="7" t="s">
        <v>3931</v>
      </c>
      <c r="L31" s="7"/>
      <c r="M31" s="7"/>
    </row>
    <row r="32" spans="1:13" s="11" customFormat="1" ht="37.5">
      <c r="A32" s="32">
        <v>29</v>
      </c>
      <c r="B32" s="32">
        <v>29</v>
      </c>
      <c r="C32" s="7" t="s">
        <v>2711</v>
      </c>
      <c r="D32" s="7">
        <v>1978</v>
      </c>
      <c r="E32" s="7" t="s">
        <v>2712</v>
      </c>
      <c r="F32" s="7" t="s">
        <v>2712</v>
      </c>
      <c r="G32" s="8"/>
      <c r="H32" s="9" t="s">
        <v>1889</v>
      </c>
      <c r="I32" s="10">
        <v>28976</v>
      </c>
      <c r="J32" s="7" t="s">
        <v>2539</v>
      </c>
      <c r="K32" s="7" t="s">
        <v>7190</v>
      </c>
      <c r="L32" s="7"/>
      <c r="M32" s="7"/>
    </row>
    <row r="33" spans="1:13" s="11" customFormat="1" ht="37.5">
      <c r="A33" s="32">
        <v>30</v>
      </c>
      <c r="B33" s="32">
        <v>30</v>
      </c>
      <c r="C33" s="7" t="s">
        <v>2713</v>
      </c>
      <c r="D33" s="7">
        <v>1979</v>
      </c>
      <c r="E33" s="7" t="s">
        <v>2712</v>
      </c>
      <c r="F33" s="7" t="s">
        <v>2712</v>
      </c>
      <c r="G33" s="8"/>
      <c r="H33" s="9" t="s">
        <v>1906</v>
      </c>
      <c r="I33" s="10">
        <v>29281</v>
      </c>
      <c r="J33" s="7" t="s">
        <v>2539</v>
      </c>
      <c r="K33" s="7" t="s">
        <v>7168</v>
      </c>
      <c r="L33" s="7"/>
      <c r="M33" s="7"/>
    </row>
    <row r="34" spans="1:13" s="11" customFormat="1" ht="37.5">
      <c r="A34" s="32">
        <v>31</v>
      </c>
      <c r="B34" s="32">
        <v>31</v>
      </c>
      <c r="C34" s="7" t="s">
        <v>2714</v>
      </c>
      <c r="D34" s="7">
        <v>1980</v>
      </c>
      <c r="E34" s="7" t="s">
        <v>2712</v>
      </c>
      <c r="F34" s="7" t="s">
        <v>2712</v>
      </c>
      <c r="G34" s="8"/>
      <c r="H34" s="9" t="s">
        <v>2607</v>
      </c>
      <c r="I34" s="10">
        <v>29738</v>
      </c>
      <c r="J34" s="7" t="s">
        <v>2539</v>
      </c>
      <c r="K34" s="7" t="s">
        <v>4006</v>
      </c>
      <c r="L34" s="7"/>
      <c r="M34" s="7"/>
    </row>
    <row r="35" spans="1:13" s="11" customFormat="1" ht="37.5">
      <c r="A35" s="32">
        <v>32</v>
      </c>
      <c r="B35" s="32">
        <v>32</v>
      </c>
      <c r="C35" s="7" t="s">
        <v>2715</v>
      </c>
      <c r="D35" s="7">
        <v>1981</v>
      </c>
      <c r="E35" s="7" t="s">
        <v>2712</v>
      </c>
      <c r="F35" s="7" t="s">
        <v>2712</v>
      </c>
      <c r="G35" s="8"/>
      <c r="H35" s="9" t="s">
        <v>2716</v>
      </c>
      <c r="I35" s="10">
        <v>30072</v>
      </c>
      <c r="J35" s="7" t="s">
        <v>2539</v>
      </c>
      <c r="K35" s="7" t="s">
        <v>7191</v>
      </c>
      <c r="L35" s="7"/>
      <c r="M35" s="7"/>
    </row>
    <row r="36" spans="1:13" s="11" customFormat="1" ht="37.5">
      <c r="A36" s="32">
        <v>33</v>
      </c>
      <c r="B36" s="32">
        <v>33</v>
      </c>
      <c r="C36" s="7" t="s">
        <v>2717</v>
      </c>
      <c r="D36" s="7">
        <v>1982</v>
      </c>
      <c r="E36" s="7" t="s">
        <v>2712</v>
      </c>
      <c r="F36" s="7" t="s">
        <v>2712</v>
      </c>
      <c r="G36" s="8"/>
      <c r="H36" s="9" t="s">
        <v>2718</v>
      </c>
      <c r="I36" s="10">
        <v>30498</v>
      </c>
      <c r="J36" s="7" t="s">
        <v>2539</v>
      </c>
      <c r="K36" s="7" t="s">
        <v>128</v>
      </c>
      <c r="L36" s="7"/>
      <c r="M36" s="7"/>
    </row>
    <row r="37" spans="1:13" s="11" customFormat="1" ht="37.5">
      <c r="A37" s="32">
        <v>34</v>
      </c>
      <c r="B37" s="32">
        <v>34</v>
      </c>
      <c r="C37" s="7" t="s">
        <v>7192</v>
      </c>
      <c r="D37" s="7">
        <v>1983</v>
      </c>
      <c r="E37" s="7" t="s">
        <v>2712</v>
      </c>
      <c r="F37" s="7" t="s">
        <v>2712</v>
      </c>
      <c r="G37" s="8"/>
      <c r="H37" s="9"/>
      <c r="I37" s="10"/>
      <c r="J37" s="7" t="s">
        <v>2539</v>
      </c>
      <c r="K37" s="7" t="s">
        <v>7193</v>
      </c>
      <c r="L37" s="7"/>
      <c r="M37" s="7"/>
    </row>
    <row r="38" spans="1:13" s="11" customFormat="1" ht="37.5">
      <c r="A38" s="32">
        <v>35</v>
      </c>
      <c r="B38" s="32">
        <v>35</v>
      </c>
      <c r="C38" s="7" t="s">
        <v>2719</v>
      </c>
      <c r="D38" s="7">
        <v>1984</v>
      </c>
      <c r="E38" s="7" t="s">
        <v>2712</v>
      </c>
      <c r="F38" s="7" t="s">
        <v>2712</v>
      </c>
      <c r="G38" s="8"/>
      <c r="H38" s="12" t="s">
        <v>2720</v>
      </c>
      <c r="I38" s="10">
        <v>31138</v>
      </c>
      <c r="J38" s="7" t="s">
        <v>2539</v>
      </c>
      <c r="K38" s="7" t="s">
        <v>7194</v>
      </c>
      <c r="L38" s="7"/>
      <c r="M38" s="7"/>
    </row>
    <row r="39" spans="1:13" s="11" customFormat="1" ht="37.5">
      <c r="A39" s="32">
        <v>36</v>
      </c>
      <c r="B39" s="32">
        <v>36</v>
      </c>
      <c r="C39" s="7" t="s">
        <v>2721</v>
      </c>
      <c r="D39" s="7">
        <v>1985</v>
      </c>
      <c r="E39" s="7" t="s">
        <v>2712</v>
      </c>
      <c r="F39" s="7" t="s">
        <v>2712</v>
      </c>
      <c r="G39" s="8"/>
      <c r="H39" s="9" t="s">
        <v>2722</v>
      </c>
      <c r="I39" s="10">
        <v>31503</v>
      </c>
      <c r="J39" s="7" t="s">
        <v>2539</v>
      </c>
      <c r="K39" s="7" t="s">
        <v>7195</v>
      </c>
      <c r="L39" s="7"/>
      <c r="M39" s="7"/>
    </row>
    <row r="40" spans="1:13" s="11" customFormat="1" ht="37.5">
      <c r="A40" s="32">
        <v>37</v>
      </c>
      <c r="B40" s="32">
        <v>37</v>
      </c>
      <c r="C40" s="7" t="s">
        <v>2723</v>
      </c>
      <c r="D40" s="7">
        <v>1986</v>
      </c>
      <c r="E40" s="7" t="s">
        <v>2712</v>
      </c>
      <c r="F40" s="7" t="s">
        <v>2712</v>
      </c>
      <c r="G40" s="8"/>
      <c r="H40" s="12">
        <v>31868</v>
      </c>
      <c r="I40" s="10">
        <v>31868</v>
      </c>
      <c r="J40" s="7" t="s">
        <v>2539</v>
      </c>
      <c r="K40" s="7" t="s">
        <v>7196</v>
      </c>
      <c r="L40" s="7" t="s">
        <v>2724</v>
      </c>
      <c r="M40" s="7"/>
    </row>
    <row r="41" spans="1:13" s="11" customFormat="1" ht="37.5">
      <c r="A41" s="32">
        <v>38</v>
      </c>
      <c r="B41" s="32">
        <v>38</v>
      </c>
      <c r="C41" s="7" t="s">
        <v>9183</v>
      </c>
      <c r="D41" s="7">
        <v>1987</v>
      </c>
      <c r="E41" s="7" t="s">
        <v>2725</v>
      </c>
      <c r="F41" s="7" t="s">
        <v>2725</v>
      </c>
      <c r="G41" s="8"/>
      <c r="H41" s="12">
        <v>32234</v>
      </c>
      <c r="I41" s="10">
        <v>32234</v>
      </c>
      <c r="J41" s="7" t="s">
        <v>2539</v>
      </c>
      <c r="K41" s="7" t="s">
        <v>7197</v>
      </c>
      <c r="L41" s="7"/>
      <c r="M41" s="7"/>
    </row>
    <row r="42" spans="1:13" s="11" customFormat="1" ht="37.5">
      <c r="A42" s="32">
        <v>39</v>
      </c>
      <c r="B42" s="32">
        <v>39</v>
      </c>
      <c r="C42" s="7" t="s">
        <v>2726</v>
      </c>
      <c r="D42" s="7">
        <v>1973</v>
      </c>
      <c r="E42" s="7" t="s">
        <v>2727</v>
      </c>
      <c r="F42" s="7" t="s">
        <v>2727</v>
      </c>
      <c r="G42" s="8" t="s">
        <v>2696</v>
      </c>
      <c r="H42" s="9" t="s">
        <v>1690</v>
      </c>
      <c r="I42" s="10">
        <v>26696</v>
      </c>
      <c r="J42" s="7" t="s">
        <v>2539</v>
      </c>
      <c r="K42" s="7" t="s">
        <v>7198</v>
      </c>
      <c r="L42" s="7"/>
      <c r="M42" s="7"/>
    </row>
    <row r="43" spans="1:13" s="11" customFormat="1" ht="37.5">
      <c r="A43" s="32">
        <v>40</v>
      </c>
      <c r="B43" s="32">
        <v>40</v>
      </c>
      <c r="C43" s="7" t="s">
        <v>2728</v>
      </c>
      <c r="D43" s="7">
        <v>1974</v>
      </c>
      <c r="E43" s="7" t="s">
        <v>2729</v>
      </c>
      <c r="F43" s="7" t="s">
        <v>2729</v>
      </c>
      <c r="G43" s="8" t="s">
        <v>2696</v>
      </c>
      <c r="H43" s="12" t="s">
        <v>2730</v>
      </c>
      <c r="I43" s="10" t="s">
        <v>2730</v>
      </c>
      <c r="J43" s="7" t="s">
        <v>2539</v>
      </c>
      <c r="K43" s="7" t="s">
        <v>7199</v>
      </c>
      <c r="L43" s="7"/>
      <c r="M43" s="7"/>
    </row>
    <row r="44" spans="1:13" s="11" customFormat="1" ht="37.5">
      <c r="A44" s="32">
        <v>41</v>
      </c>
      <c r="B44" s="32">
        <v>41</v>
      </c>
      <c r="C44" s="7" t="s">
        <v>2731</v>
      </c>
      <c r="D44" s="7">
        <v>1975</v>
      </c>
      <c r="E44" s="7" t="s">
        <v>2729</v>
      </c>
      <c r="F44" s="7" t="s">
        <v>2729</v>
      </c>
      <c r="G44" s="8"/>
      <c r="H44" s="12" t="s">
        <v>2732</v>
      </c>
      <c r="I44" s="10" t="s">
        <v>2732</v>
      </c>
      <c r="J44" s="7" t="s">
        <v>2539</v>
      </c>
      <c r="K44" s="7" t="s">
        <v>7200</v>
      </c>
      <c r="L44" s="7"/>
      <c r="M44" s="7"/>
    </row>
    <row r="45" spans="1:13" s="11" customFormat="1" ht="37.5">
      <c r="A45" s="32">
        <v>42</v>
      </c>
      <c r="B45" s="32">
        <v>42</v>
      </c>
      <c r="C45" s="7" t="s">
        <v>2733</v>
      </c>
      <c r="D45" s="7">
        <v>1978</v>
      </c>
      <c r="E45" s="7" t="s">
        <v>2729</v>
      </c>
      <c r="F45" s="7" t="s">
        <v>2729</v>
      </c>
      <c r="G45" s="8" t="s">
        <v>2696</v>
      </c>
      <c r="H45" s="12" t="s">
        <v>2734</v>
      </c>
      <c r="I45" s="10" t="s">
        <v>2734</v>
      </c>
      <c r="J45" s="7" t="s">
        <v>2539</v>
      </c>
      <c r="K45" s="7" t="s">
        <v>110</v>
      </c>
      <c r="L45" s="7"/>
      <c r="M45" s="7"/>
    </row>
    <row r="46" spans="1:13" s="11" customFormat="1" ht="37.5">
      <c r="A46" s="32">
        <v>43</v>
      </c>
      <c r="B46" s="32">
        <v>43</v>
      </c>
      <c r="C46" s="7" t="s">
        <v>2736</v>
      </c>
      <c r="D46" s="7">
        <v>1981</v>
      </c>
      <c r="E46" s="7" t="s">
        <v>2729</v>
      </c>
      <c r="F46" s="7" t="s">
        <v>2729</v>
      </c>
      <c r="G46" s="8" t="s">
        <v>2696</v>
      </c>
      <c r="H46" s="12" t="s">
        <v>2737</v>
      </c>
      <c r="I46" s="10" t="s">
        <v>2737</v>
      </c>
      <c r="J46" s="7" t="s">
        <v>2539</v>
      </c>
      <c r="K46" s="7" t="s">
        <v>141</v>
      </c>
      <c r="L46" s="7"/>
      <c r="M46" s="7"/>
    </row>
    <row r="47" spans="1:13" s="11" customFormat="1" ht="37.5">
      <c r="A47" s="32">
        <v>44</v>
      </c>
      <c r="B47" s="32">
        <v>44</v>
      </c>
      <c r="C47" s="7" t="s">
        <v>2738</v>
      </c>
      <c r="D47" s="7">
        <v>1982</v>
      </c>
      <c r="E47" s="7" t="s">
        <v>2729</v>
      </c>
      <c r="F47" s="7" t="s">
        <v>2729</v>
      </c>
      <c r="G47" s="8" t="s">
        <v>2696</v>
      </c>
      <c r="H47" s="12" t="s">
        <v>2739</v>
      </c>
      <c r="I47" s="10" t="s">
        <v>2739</v>
      </c>
      <c r="J47" s="7" t="s">
        <v>2539</v>
      </c>
      <c r="K47" s="7" t="s">
        <v>7201</v>
      </c>
      <c r="L47" s="7"/>
      <c r="M47" s="7"/>
    </row>
    <row r="48" spans="1:13" s="11" customFormat="1" ht="37.5">
      <c r="A48" s="32">
        <v>45</v>
      </c>
      <c r="B48" s="32">
        <v>45</v>
      </c>
      <c r="C48" s="7" t="s">
        <v>2741</v>
      </c>
      <c r="D48" s="7">
        <v>1984</v>
      </c>
      <c r="E48" s="7" t="s">
        <v>2729</v>
      </c>
      <c r="F48" s="7" t="s">
        <v>2729</v>
      </c>
      <c r="G48" s="8" t="s">
        <v>2696</v>
      </c>
      <c r="H48" s="12" t="s">
        <v>2742</v>
      </c>
      <c r="I48" s="10" t="s">
        <v>2742</v>
      </c>
      <c r="J48" s="7" t="s">
        <v>2539</v>
      </c>
      <c r="K48" s="7" t="s">
        <v>7202</v>
      </c>
      <c r="L48" s="7"/>
      <c r="M48" s="7"/>
    </row>
    <row r="49" spans="1:13" s="11" customFormat="1" ht="37.5">
      <c r="A49" s="32">
        <v>46</v>
      </c>
      <c r="B49" s="32">
        <v>46</v>
      </c>
      <c r="C49" s="14" t="s">
        <v>2743</v>
      </c>
      <c r="D49" s="7">
        <v>1985</v>
      </c>
      <c r="E49" s="7" t="s">
        <v>2729</v>
      </c>
      <c r="F49" s="7" t="s">
        <v>2729</v>
      </c>
      <c r="G49" s="8" t="s">
        <v>2696</v>
      </c>
      <c r="H49" s="12" t="s">
        <v>2744</v>
      </c>
      <c r="I49" s="10" t="s">
        <v>2744</v>
      </c>
      <c r="J49" s="7" t="s">
        <v>2539</v>
      </c>
      <c r="K49" s="7" t="s">
        <v>7203</v>
      </c>
      <c r="L49" s="7"/>
      <c r="M49" s="7"/>
    </row>
    <row r="50" spans="1:13" s="11" customFormat="1" ht="37.5">
      <c r="A50" s="32">
        <v>47</v>
      </c>
      <c r="B50" s="32">
        <v>47</v>
      </c>
      <c r="C50" s="14" t="s">
        <v>2745</v>
      </c>
      <c r="D50" s="7" t="s">
        <v>7204</v>
      </c>
      <c r="E50" s="7" t="s">
        <v>2729</v>
      </c>
      <c r="F50" s="7" t="s">
        <v>2729</v>
      </c>
      <c r="G50" s="8" t="s">
        <v>2696</v>
      </c>
      <c r="H50" s="12" t="s">
        <v>2746</v>
      </c>
      <c r="I50" s="10" t="s">
        <v>7204</v>
      </c>
      <c r="J50" s="7" t="s">
        <v>2539</v>
      </c>
      <c r="K50" s="7" t="s">
        <v>7205</v>
      </c>
      <c r="L50" s="7" t="s">
        <v>2747</v>
      </c>
      <c r="M50" s="7"/>
    </row>
    <row r="51" spans="1:13" s="11" customFormat="1" ht="75">
      <c r="A51" s="32">
        <v>48</v>
      </c>
      <c r="B51" s="32">
        <v>48</v>
      </c>
      <c r="C51" s="7" t="s">
        <v>2748</v>
      </c>
      <c r="D51" s="7">
        <v>1982</v>
      </c>
      <c r="E51" s="7" t="s">
        <v>2749</v>
      </c>
      <c r="F51" s="7" t="s">
        <v>2749</v>
      </c>
      <c r="G51" s="8"/>
      <c r="H51" s="9" t="s">
        <v>1964</v>
      </c>
      <c r="I51" s="10">
        <v>30376</v>
      </c>
      <c r="J51" s="7" t="s">
        <v>2539</v>
      </c>
      <c r="K51" s="7" t="s">
        <v>7207</v>
      </c>
      <c r="L51" s="7" t="s">
        <v>2750</v>
      </c>
      <c r="M51" s="7"/>
    </row>
    <row r="52" spans="1:13" s="11" customFormat="1" ht="37.5">
      <c r="A52" s="32">
        <v>49</v>
      </c>
      <c r="B52" s="32">
        <v>49</v>
      </c>
      <c r="C52" s="7" t="s">
        <v>2751</v>
      </c>
      <c r="D52" s="7">
        <v>1984</v>
      </c>
      <c r="E52" s="7" t="s">
        <v>2749</v>
      </c>
      <c r="F52" s="7" t="s">
        <v>2749</v>
      </c>
      <c r="G52" s="8"/>
      <c r="H52" s="9" t="s">
        <v>2018</v>
      </c>
      <c r="I52" s="10">
        <v>31079</v>
      </c>
      <c r="J52" s="7" t="s">
        <v>2539</v>
      </c>
      <c r="K52" s="7" t="s">
        <v>7208</v>
      </c>
      <c r="L52" s="7"/>
      <c r="M52" s="7"/>
    </row>
    <row r="53" spans="1:13" s="11" customFormat="1" ht="131.25">
      <c r="A53" s="32">
        <v>50</v>
      </c>
      <c r="B53" s="32">
        <v>50</v>
      </c>
      <c r="C53" s="7" t="s">
        <v>2752</v>
      </c>
      <c r="D53" s="7">
        <v>1985</v>
      </c>
      <c r="E53" s="7" t="s">
        <v>2749</v>
      </c>
      <c r="F53" s="7" t="s">
        <v>2749</v>
      </c>
      <c r="G53" s="8"/>
      <c r="H53" s="9" t="s">
        <v>2044</v>
      </c>
      <c r="I53" s="10">
        <v>31472</v>
      </c>
      <c r="J53" s="7" t="s">
        <v>2539</v>
      </c>
      <c r="K53" s="7" t="s">
        <v>7208</v>
      </c>
      <c r="L53" s="7" t="s">
        <v>2753</v>
      </c>
      <c r="M53" s="7"/>
    </row>
    <row r="54" spans="1:13" s="11" customFormat="1" ht="37.5">
      <c r="A54" s="32">
        <v>51</v>
      </c>
      <c r="B54" s="32">
        <v>51</v>
      </c>
      <c r="C54" s="7" t="s">
        <v>9184</v>
      </c>
      <c r="D54" s="7">
        <v>1986</v>
      </c>
      <c r="E54" s="7" t="s">
        <v>2749</v>
      </c>
      <c r="F54" s="7" t="s">
        <v>2749</v>
      </c>
      <c r="G54" s="8"/>
      <c r="H54" s="9" t="s">
        <v>2062</v>
      </c>
      <c r="I54" s="10">
        <v>31837</v>
      </c>
      <c r="J54" s="7" t="s">
        <v>2539</v>
      </c>
      <c r="K54" s="7" t="s">
        <v>7208</v>
      </c>
      <c r="L54" s="7" t="s">
        <v>2754</v>
      </c>
      <c r="M54" s="7"/>
    </row>
    <row r="55" spans="1:13" s="11" customFormat="1" ht="75">
      <c r="A55" s="32">
        <v>52</v>
      </c>
      <c r="B55" s="32">
        <v>52</v>
      </c>
      <c r="C55" s="7" t="s">
        <v>2755</v>
      </c>
      <c r="D55" s="7">
        <v>1982</v>
      </c>
      <c r="E55" s="7" t="s">
        <v>2756</v>
      </c>
      <c r="F55" s="7" t="s">
        <v>2757</v>
      </c>
      <c r="G55" s="8" t="s">
        <v>2758</v>
      </c>
      <c r="H55" s="12" t="s">
        <v>2759</v>
      </c>
      <c r="I55" s="10">
        <v>30133</v>
      </c>
      <c r="J55" s="7" t="s">
        <v>2539</v>
      </c>
      <c r="K55" s="7" t="s">
        <v>7209</v>
      </c>
      <c r="L55" s="7"/>
      <c r="M55" s="7"/>
    </row>
    <row r="56" spans="1:13" s="11" customFormat="1" ht="56.25">
      <c r="A56" s="32">
        <v>53</v>
      </c>
      <c r="B56" s="32">
        <v>53</v>
      </c>
      <c r="C56" s="7" t="s">
        <v>2760</v>
      </c>
      <c r="D56" s="7">
        <v>1983</v>
      </c>
      <c r="E56" s="7" t="s">
        <v>2761</v>
      </c>
      <c r="F56" s="7" t="s">
        <v>2761</v>
      </c>
      <c r="G56" s="8"/>
      <c r="H56" s="12">
        <v>30742</v>
      </c>
      <c r="I56" s="10">
        <v>30742</v>
      </c>
      <c r="J56" s="7" t="s">
        <v>4283</v>
      </c>
      <c r="K56" s="7" t="s">
        <v>61</v>
      </c>
      <c r="L56" s="7"/>
      <c r="M56" s="7"/>
    </row>
    <row r="57" spans="1:13" s="21" customFormat="1" ht="37.5">
      <c r="A57" s="32">
        <v>54</v>
      </c>
      <c r="B57" s="32">
        <v>54</v>
      </c>
      <c r="C57" s="16" t="s">
        <v>2763</v>
      </c>
      <c r="D57" s="16" t="s">
        <v>7210</v>
      </c>
      <c r="E57" s="16" t="s">
        <v>2764</v>
      </c>
      <c r="F57" s="16" t="s">
        <v>2764</v>
      </c>
      <c r="G57" s="17" t="s">
        <v>15</v>
      </c>
      <c r="H57" s="18" t="s">
        <v>2765</v>
      </c>
      <c r="I57" s="19" t="s">
        <v>7211</v>
      </c>
      <c r="J57" s="16" t="s">
        <v>2539</v>
      </c>
      <c r="K57" s="16" t="s">
        <v>7212</v>
      </c>
      <c r="L57" s="16"/>
      <c r="M57" s="16"/>
    </row>
    <row r="58" spans="1:13" s="11" customFormat="1" ht="56.25">
      <c r="A58" s="32">
        <v>55</v>
      </c>
      <c r="B58" s="32">
        <v>55</v>
      </c>
      <c r="C58" s="7" t="s">
        <v>2766</v>
      </c>
      <c r="D58" s="7"/>
      <c r="E58" s="7" t="s">
        <v>14</v>
      </c>
      <c r="F58" s="7" t="s">
        <v>14</v>
      </c>
      <c r="G58" s="8" t="s">
        <v>15</v>
      </c>
      <c r="H58" s="12"/>
      <c r="I58" s="10"/>
      <c r="J58" s="7" t="s">
        <v>2127</v>
      </c>
      <c r="K58" s="7" t="s">
        <v>7213</v>
      </c>
      <c r="L58" s="7"/>
      <c r="M58" s="7" t="s">
        <v>2768</v>
      </c>
    </row>
    <row r="59" spans="1:13" s="11" customFormat="1" ht="56.25">
      <c r="A59" s="32">
        <v>56</v>
      </c>
      <c r="B59" s="32">
        <v>56</v>
      </c>
      <c r="C59" s="7" t="s">
        <v>2769</v>
      </c>
      <c r="D59" s="7"/>
      <c r="E59" s="7" t="s">
        <v>14</v>
      </c>
      <c r="F59" s="7" t="s">
        <v>14</v>
      </c>
      <c r="G59" s="8" t="s">
        <v>15</v>
      </c>
      <c r="H59" s="12"/>
      <c r="I59" s="10"/>
      <c r="J59" s="7" t="s">
        <v>2127</v>
      </c>
      <c r="K59" s="7" t="s">
        <v>7213</v>
      </c>
      <c r="L59" s="7"/>
      <c r="M59" s="7" t="s">
        <v>2768</v>
      </c>
    </row>
    <row r="60" spans="1:13" s="11" customFormat="1" ht="37.5">
      <c r="A60" s="32">
        <v>57</v>
      </c>
      <c r="B60" s="32">
        <v>57</v>
      </c>
      <c r="C60" s="7" t="s">
        <v>2770</v>
      </c>
      <c r="D60" s="7">
        <v>1975</v>
      </c>
      <c r="E60" s="7" t="s">
        <v>2771</v>
      </c>
      <c r="F60" s="7" t="s">
        <v>2771</v>
      </c>
      <c r="G60" s="8"/>
      <c r="H60" s="9" t="s">
        <v>2772</v>
      </c>
      <c r="I60" s="10">
        <v>27729</v>
      </c>
      <c r="J60" s="7" t="s">
        <v>7214</v>
      </c>
      <c r="K60" s="7" t="s">
        <v>46</v>
      </c>
      <c r="L60" s="7"/>
      <c r="M60" s="7"/>
    </row>
    <row r="61" spans="1:13" s="11" customFormat="1" ht="37.5">
      <c r="A61" s="32">
        <v>58</v>
      </c>
      <c r="B61" s="32">
        <v>58</v>
      </c>
      <c r="C61" s="7" t="s">
        <v>2773</v>
      </c>
      <c r="D61" s="7">
        <v>1959</v>
      </c>
      <c r="E61" s="7" t="s">
        <v>2774</v>
      </c>
      <c r="F61" s="7" t="s">
        <v>2774</v>
      </c>
      <c r="G61" s="8" t="s">
        <v>2706</v>
      </c>
      <c r="H61" s="9" t="s">
        <v>2775</v>
      </c>
      <c r="I61" s="10">
        <v>21671</v>
      </c>
      <c r="J61" s="7" t="s">
        <v>2515</v>
      </c>
      <c r="K61" s="7" t="s">
        <v>7200</v>
      </c>
      <c r="L61" s="7"/>
      <c r="M61" s="7"/>
    </row>
    <row r="62" spans="1:13" s="11" customFormat="1">
      <c r="A62" s="32">
        <v>59</v>
      </c>
      <c r="B62" s="32">
        <v>59</v>
      </c>
      <c r="C62" s="7" t="s">
        <v>2776</v>
      </c>
      <c r="D62" s="7">
        <v>1985</v>
      </c>
      <c r="E62" s="7" t="s">
        <v>2777</v>
      </c>
      <c r="F62" s="7" t="s">
        <v>2777</v>
      </c>
      <c r="G62" s="8" t="s">
        <v>15</v>
      </c>
      <c r="H62" s="9" t="s">
        <v>2014</v>
      </c>
      <c r="I62" s="10">
        <v>31107</v>
      </c>
      <c r="J62" s="7" t="s">
        <v>17</v>
      </c>
      <c r="K62" s="7" t="s">
        <v>7215</v>
      </c>
      <c r="L62" s="7" t="s">
        <v>2778</v>
      </c>
      <c r="M62" s="7"/>
    </row>
    <row r="63" spans="1:13" s="11" customFormat="1">
      <c r="A63" s="32">
        <v>60</v>
      </c>
      <c r="B63" s="32">
        <v>60</v>
      </c>
      <c r="C63" s="7" t="s">
        <v>2779</v>
      </c>
      <c r="D63" s="7">
        <v>1985</v>
      </c>
      <c r="E63" s="7" t="s">
        <v>2777</v>
      </c>
      <c r="F63" s="7" t="s">
        <v>2777</v>
      </c>
      <c r="G63" s="8" t="s">
        <v>15</v>
      </c>
      <c r="H63" s="9" t="s">
        <v>2014</v>
      </c>
      <c r="I63" s="10">
        <v>31107</v>
      </c>
      <c r="J63" s="7" t="s">
        <v>17</v>
      </c>
      <c r="K63" s="7" t="s">
        <v>2780</v>
      </c>
      <c r="L63" s="7" t="s">
        <v>2781</v>
      </c>
      <c r="M63" s="7"/>
    </row>
    <row r="64" spans="1:13" s="11" customFormat="1" ht="75">
      <c r="A64" s="32">
        <v>61</v>
      </c>
      <c r="B64" s="32">
        <v>61</v>
      </c>
      <c r="C64" s="7" t="s">
        <v>2782</v>
      </c>
      <c r="D64" s="7">
        <v>1968</v>
      </c>
      <c r="E64" s="7" t="s">
        <v>2783</v>
      </c>
      <c r="F64" s="7" t="s">
        <v>2784</v>
      </c>
      <c r="G64" s="8" t="s">
        <v>15</v>
      </c>
      <c r="H64" s="12" t="s">
        <v>501</v>
      </c>
      <c r="I64" s="10">
        <v>25051</v>
      </c>
      <c r="J64" s="7" t="s">
        <v>2515</v>
      </c>
      <c r="K64" s="7" t="s">
        <v>7216</v>
      </c>
      <c r="L64" s="7"/>
      <c r="M64" s="7" t="s">
        <v>9185</v>
      </c>
    </row>
    <row r="65" spans="1:13" s="11" customFormat="1" ht="56.25">
      <c r="A65" s="32">
        <v>62</v>
      </c>
      <c r="B65" s="32">
        <v>62</v>
      </c>
      <c r="C65" s="7" t="s">
        <v>2786</v>
      </c>
      <c r="D65" s="7">
        <v>1972</v>
      </c>
      <c r="E65" s="7"/>
      <c r="F65" s="7"/>
      <c r="G65" s="8"/>
      <c r="H65" s="9"/>
      <c r="I65" s="10"/>
      <c r="J65" s="7" t="s">
        <v>2515</v>
      </c>
      <c r="K65" s="7" t="s">
        <v>7209</v>
      </c>
      <c r="L65" s="7" t="s">
        <v>2787</v>
      </c>
      <c r="M65" s="7"/>
    </row>
    <row r="66" spans="1:13" s="11" customFormat="1" ht="37.5">
      <c r="A66" s="32">
        <v>63</v>
      </c>
      <c r="B66" s="32">
        <v>63</v>
      </c>
      <c r="C66" s="14" t="s">
        <v>2788</v>
      </c>
      <c r="D66" s="7"/>
      <c r="E66" s="7" t="s">
        <v>2789</v>
      </c>
      <c r="F66" s="7" t="s">
        <v>2790</v>
      </c>
      <c r="G66" s="8" t="s">
        <v>2126</v>
      </c>
      <c r="H66" s="12">
        <v>29495</v>
      </c>
      <c r="I66" s="10">
        <v>29495</v>
      </c>
      <c r="J66" s="7" t="s">
        <v>2539</v>
      </c>
      <c r="K66" s="7" t="s">
        <v>7218</v>
      </c>
      <c r="L66" s="7" t="s">
        <v>2791</v>
      </c>
      <c r="M66" s="7"/>
    </row>
    <row r="67" spans="1:13" s="11" customFormat="1" ht="37.5">
      <c r="A67" s="32">
        <v>64</v>
      </c>
      <c r="B67" s="32">
        <v>64</v>
      </c>
      <c r="C67" s="7" t="s">
        <v>2792</v>
      </c>
      <c r="D67" s="7">
        <v>1981</v>
      </c>
      <c r="E67" s="7" t="s">
        <v>2626</v>
      </c>
      <c r="F67" s="7" t="s">
        <v>2626</v>
      </c>
      <c r="G67" s="8"/>
      <c r="H67" s="9" t="s">
        <v>2793</v>
      </c>
      <c r="I67" s="10">
        <v>29707</v>
      </c>
      <c r="J67" s="7" t="s">
        <v>2539</v>
      </c>
      <c r="K67" s="7" t="s">
        <v>7219</v>
      </c>
      <c r="L67" s="7"/>
      <c r="M67" s="7"/>
    </row>
    <row r="68" spans="1:13" s="11" customFormat="1" ht="37.5">
      <c r="A68" s="32">
        <v>65</v>
      </c>
      <c r="B68" s="32">
        <v>65</v>
      </c>
      <c r="C68" s="7" t="s">
        <v>2794</v>
      </c>
      <c r="D68" s="7">
        <v>1981</v>
      </c>
      <c r="E68" s="7" t="s">
        <v>2626</v>
      </c>
      <c r="F68" s="7" t="s">
        <v>2626</v>
      </c>
      <c r="G68" s="8"/>
      <c r="H68" s="9" t="s">
        <v>2793</v>
      </c>
      <c r="I68" s="10">
        <v>29707</v>
      </c>
      <c r="J68" s="7" t="s">
        <v>2539</v>
      </c>
      <c r="K68" s="7" t="s">
        <v>7220</v>
      </c>
      <c r="L68" s="7"/>
      <c r="M68" s="7"/>
    </row>
    <row r="69" spans="1:13" s="11" customFormat="1" ht="37.5">
      <c r="A69" s="32">
        <v>66</v>
      </c>
      <c r="B69" s="32">
        <v>66</v>
      </c>
      <c r="C69" s="7" t="s">
        <v>2795</v>
      </c>
      <c r="D69" s="7">
        <v>1981</v>
      </c>
      <c r="E69" s="7" t="s">
        <v>2789</v>
      </c>
      <c r="F69" s="7" t="s">
        <v>2796</v>
      </c>
      <c r="G69" s="8"/>
      <c r="H69" s="9" t="s">
        <v>2797</v>
      </c>
      <c r="I69" s="10">
        <v>29830</v>
      </c>
      <c r="J69" s="7" t="s">
        <v>17</v>
      </c>
      <c r="K69" s="7" t="s">
        <v>7221</v>
      </c>
      <c r="L69" s="7"/>
      <c r="M69" s="7"/>
    </row>
    <row r="70" spans="1:13" s="11" customFormat="1" ht="37.5">
      <c r="A70" s="32">
        <v>67</v>
      </c>
      <c r="B70" s="32">
        <v>67</v>
      </c>
      <c r="C70" s="7" t="s">
        <v>2798</v>
      </c>
      <c r="D70" s="7">
        <v>1975</v>
      </c>
      <c r="E70" s="7" t="s">
        <v>2125</v>
      </c>
      <c r="F70" s="7" t="s">
        <v>2125</v>
      </c>
      <c r="G70" s="8"/>
      <c r="H70" s="9" t="s">
        <v>2799</v>
      </c>
      <c r="I70" s="10">
        <v>27638</v>
      </c>
      <c r="J70" s="7" t="s">
        <v>7222</v>
      </c>
      <c r="K70" s="7" t="s">
        <v>7223</v>
      </c>
      <c r="L70" s="7"/>
      <c r="M70" s="7"/>
    </row>
    <row r="71" spans="1:13" s="11" customFormat="1">
      <c r="A71" s="32">
        <v>68</v>
      </c>
      <c r="B71" s="32">
        <v>68</v>
      </c>
      <c r="C71" s="7" t="s">
        <v>2801</v>
      </c>
      <c r="D71" s="7">
        <v>1979</v>
      </c>
      <c r="E71" s="7" t="s">
        <v>2626</v>
      </c>
      <c r="F71" s="7" t="s">
        <v>2626</v>
      </c>
      <c r="G71" s="8"/>
      <c r="H71" s="9" t="s">
        <v>1889</v>
      </c>
      <c r="I71" s="10">
        <v>28976</v>
      </c>
      <c r="J71" s="7" t="s">
        <v>2539</v>
      </c>
      <c r="K71" s="7" t="s">
        <v>7225</v>
      </c>
      <c r="L71" s="7" t="s">
        <v>2802</v>
      </c>
      <c r="M71" s="7"/>
    </row>
    <row r="72" spans="1:13" s="11" customFormat="1" ht="75">
      <c r="A72" s="32">
        <v>69</v>
      </c>
      <c r="B72" s="32">
        <v>69</v>
      </c>
      <c r="C72" s="7" t="s">
        <v>7226</v>
      </c>
      <c r="D72" s="7"/>
      <c r="E72" s="7" t="s">
        <v>2803</v>
      </c>
      <c r="F72" s="7" t="s">
        <v>2803</v>
      </c>
      <c r="G72" s="8"/>
      <c r="H72" s="9" t="s">
        <v>7227</v>
      </c>
      <c r="I72" s="10" t="s">
        <v>7102</v>
      </c>
      <c r="J72" s="7" t="s">
        <v>2804</v>
      </c>
      <c r="K72" s="7" t="s">
        <v>7228</v>
      </c>
      <c r="L72" s="7" t="s">
        <v>2805</v>
      </c>
      <c r="M72" s="7" t="s">
        <v>2806</v>
      </c>
    </row>
    <row r="73" spans="1:13" s="11" customFormat="1" ht="37.5">
      <c r="A73" s="32">
        <v>70</v>
      </c>
      <c r="B73" s="32">
        <v>70</v>
      </c>
      <c r="C73" s="7" t="s">
        <v>2807</v>
      </c>
      <c r="D73" s="7">
        <v>1966</v>
      </c>
      <c r="E73" s="7" t="s">
        <v>2808</v>
      </c>
      <c r="F73" s="7" t="s">
        <v>2808</v>
      </c>
      <c r="G73" s="8" t="s">
        <v>15</v>
      </c>
      <c r="H73" s="12" t="s">
        <v>232</v>
      </c>
      <c r="I73" s="10">
        <v>24351</v>
      </c>
      <c r="J73" s="7" t="s">
        <v>17</v>
      </c>
      <c r="K73" s="7" t="s">
        <v>7229</v>
      </c>
      <c r="L73" s="7"/>
      <c r="M73" s="7"/>
    </row>
    <row r="74" spans="1:13" s="11" customFormat="1" ht="37.5">
      <c r="A74" s="32">
        <v>71</v>
      </c>
      <c r="B74" s="32">
        <v>71</v>
      </c>
      <c r="C74" s="7" t="s">
        <v>2810</v>
      </c>
      <c r="D74" s="7">
        <v>1970</v>
      </c>
      <c r="E74" s="7" t="s">
        <v>2811</v>
      </c>
      <c r="F74" s="7" t="s">
        <v>2811</v>
      </c>
      <c r="G74" s="8"/>
      <c r="H74" s="12">
        <v>25720</v>
      </c>
      <c r="I74" s="10">
        <v>25720</v>
      </c>
      <c r="J74" s="7" t="s">
        <v>2515</v>
      </c>
      <c r="K74" s="7" t="s">
        <v>7205</v>
      </c>
      <c r="L74" s="7"/>
      <c r="M74" s="7" t="s">
        <v>2812</v>
      </c>
    </row>
    <row r="75" spans="1:13" s="11" customFormat="1" ht="75">
      <c r="A75" s="32">
        <v>72</v>
      </c>
      <c r="B75" s="32">
        <v>72</v>
      </c>
      <c r="C75" s="7" t="s">
        <v>2813</v>
      </c>
      <c r="D75" s="7"/>
      <c r="E75" s="7" t="s">
        <v>2626</v>
      </c>
      <c r="F75" s="7" t="s">
        <v>2626</v>
      </c>
      <c r="G75" s="8"/>
      <c r="H75" s="22" t="s">
        <v>2814</v>
      </c>
      <c r="I75" s="10">
        <v>22890</v>
      </c>
      <c r="J75" s="7" t="s">
        <v>17</v>
      </c>
      <c r="K75" s="7" t="s">
        <v>7230</v>
      </c>
      <c r="L75" s="7" t="s">
        <v>2815</v>
      </c>
      <c r="M75" s="7"/>
    </row>
    <row r="76" spans="1:13" s="11" customFormat="1" ht="37.5">
      <c r="A76" s="32">
        <v>73</v>
      </c>
      <c r="B76" s="32">
        <v>73</v>
      </c>
      <c r="C76" s="7" t="s">
        <v>2816</v>
      </c>
      <c r="D76" s="7">
        <v>1966</v>
      </c>
      <c r="E76" s="7" t="s">
        <v>2817</v>
      </c>
      <c r="F76" s="7" t="s">
        <v>2817</v>
      </c>
      <c r="G76" s="8"/>
      <c r="H76" s="10" t="s">
        <v>318</v>
      </c>
      <c r="I76" s="10">
        <v>24381</v>
      </c>
      <c r="J76" s="7" t="s">
        <v>2539</v>
      </c>
      <c r="K76" s="7" t="s">
        <v>7231</v>
      </c>
      <c r="L76" s="7"/>
      <c r="M76" s="41"/>
    </row>
    <row r="77" spans="1:13" s="11" customFormat="1" ht="37.5">
      <c r="A77" s="32">
        <v>74</v>
      </c>
      <c r="B77" s="32">
        <v>74</v>
      </c>
      <c r="C77" s="7" t="s">
        <v>7232</v>
      </c>
      <c r="D77" s="7">
        <v>1968</v>
      </c>
      <c r="E77" s="7" t="s">
        <v>2818</v>
      </c>
      <c r="F77" s="7" t="s">
        <v>2818</v>
      </c>
      <c r="G77" s="8" t="s">
        <v>15</v>
      </c>
      <c r="H77" s="12" t="s">
        <v>501</v>
      </c>
      <c r="I77" s="10">
        <v>25051</v>
      </c>
      <c r="J77" s="7" t="s">
        <v>2127</v>
      </c>
      <c r="K77" s="7" t="s">
        <v>7233</v>
      </c>
      <c r="L77" s="7"/>
      <c r="M77" s="7"/>
    </row>
    <row r="78" spans="1:13" s="11" customFormat="1" ht="37.5">
      <c r="A78" s="32">
        <v>75</v>
      </c>
      <c r="B78" s="32">
        <v>75</v>
      </c>
      <c r="C78" s="7" t="s">
        <v>2819</v>
      </c>
      <c r="D78" s="7">
        <v>1967</v>
      </c>
      <c r="E78" s="7" t="s">
        <v>2820</v>
      </c>
      <c r="F78" s="7" t="s">
        <v>2821</v>
      </c>
      <c r="G78" s="8" t="s">
        <v>15</v>
      </c>
      <c r="H78" s="12" t="s">
        <v>409</v>
      </c>
      <c r="I78" s="10">
        <v>24716</v>
      </c>
      <c r="J78" s="7" t="s">
        <v>2127</v>
      </c>
      <c r="K78" s="7" t="s">
        <v>26</v>
      </c>
      <c r="L78" s="7" t="s">
        <v>2822</v>
      </c>
      <c r="M78" s="7"/>
    </row>
    <row r="79" spans="1:13" s="11" customFormat="1">
      <c r="A79" s="32">
        <v>76</v>
      </c>
      <c r="B79" s="32">
        <v>76</v>
      </c>
      <c r="C79" s="7" t="s">
        <v>2823</v>
      </c>
      <c r="D79" s="7">
        <v>1997</v>
      </c>
      <c r="E79" s="7" t="s">
        <v>2824</v>
      </c>
      <c r="F79" s="7" t="s">
        <v>2825</v>
      </c>
      <c r="G79" s="8" t="s">
        <v>15</v>
      </c>
      <c r="H79" s="12" t="s">
        <v>2826</v>
      </c>
      <c r="I79" s="10">
        <v>35462</v>
      </c>
      <c r="J79" s="7" t="s">
        <v>2127</v>
      </c>
      <c r="K79" s="7" t="s">
        <v>7234</v>
      </c>
      <c r="L79" s="7"/>
      <c r="M79" s="7"/>
    </row>
    <row r="80" spans="1:13" s="11" customFormat="1" ht="56.25">
      <c r="A80" s="32">
        <v>77</v>
      </c>
      <c r="B80" s="32">
        <v>77</v>
      </c>
      <c r="C80" s="7" t="s">
        <v>2827</v>
      </c>
      <c r="D80" s="7"/>
      <c r="E80" s="7" t="s">
        <v>14</v>
      </c>
      <c r="F80" s="7" t="s">
        <v>14</v>
      </c>
      <c r="G80" s="8"/>
      <c r="H80" s="9" t="s">
        <v>2828</v>
      </c>
      <c r="I80" s="22">
        <v>1990</v>
      </c>
      <c r="J80" s="7" t="s">
        <v>7235</v>
      </c>
      <c r="K80" s="7" t="s">
        <v>1231</v>
      </c>
      <c r="L80" s="7" t="s">
        <v>2829</v>
      </c>
      <c r="M80" s="7"/>
    </row>
    <row r="81" spans="1:13" s="11" customFormat="1" ht="56.25">
      <c r="A81" s="32">
        <v>78</v>
      </c>
      <c r="B81" s="32">
        <v>78</v>
      </c>
      <c r="C81" s="7" t="s">
        <v>2830</v>
      </c>
      <c r="D81" s="7"/>
      <c r="E81" s="7" t="s">
        <v>2831</v>
      </c>
      <c r="F81" s="7" t="s">
        <v>2831</v>
      </c>
      <c r="G81" s="8"/>
      <c r="H81" s="9" t="s">
        <v>2832</v>
      </c>
      <c r="I81" s="22">
        <v>1991</v>
      </c>
      <c r="J81" s="7" t="s">
        <v>7235</v>
      </c>
      <c r="K81" s="7" t="s">
        <v>2347</v>
      </c>
      <c r="L81" s="7" t="s">
        <v>2829</v>
      </c>
      <c r="M81" s="7"/>
    </row>
    <row r="82" spans="1:13" s="11" customFormat="1" ht="37.5">
      <c r="A82" s="32">
        <v>79</v>
      </c>
      <c r="B82" s="32">
        <v>79</v>
      </c>
      <c r="C82" s="7" t="s">
        <v>7236</v>
      </c>
      <c r="D82" s="7">
        <v>2006</v>
      </c>
      <c r="E82" s="7" t="s">
        <v>2833</v>
      </c>
      <c r="F82" s="7" t="s">
        <v>2833</v>
      </c>
      <c r="G82" s="8" t="s">
        <v>7237</v>
      </c>
      <c r="H82" s="12">
        <v>38718</v>
      </c>
      <c r="I82" s="10">
        <v>38718</v>
      </c>
      <c r="J82" s="7" t="s">
        <v>2127</v>
      </c>
      <c r="K82" s="7" t="s">
        <v>7220</v>
      </c>
      <c r="L82" s="7"/>
      <c r="M82" s="7"/>
    </row>
    <row r="83" spans="1:13" s="11" customFormat="1" ht="37.5">
      <c r="A83" s="32">
        <v>80</v>
      </c>
      <c r="B83" s="32">
        <v>80</v>
      </c>
      <c r="C83" s="41" t="s">
        <v>2834</v>
      </c>
      <c r="D83" s="41">
        <v>2003</v>
      </c>
      <c r="E83" s="41" t="s">
        <v>2835</v>
      </c>
      <c r="F83" s="41" t="s">
        <v>2835</v>
      </c>
      <c r="G83" s="42" t="s">
        <v>7237</v>
      </c>
      <c r="H83" s="74">
        <v>37926</v>
      </c>
      <c r="I83" s="44">
        <v>37926</v>
      </c>
      <c r="J83" s="41" t="s">
        <v>2127</v>
      </c>
      <c r="K83" s="41" t="s">
        <v>7238</v>
      </c>
      <c r="L83" s="41"/>
      <c r="M83" s="41"/>
    </row>
    <row r="84" spans="1:13" s="11" customFormat="1" ht="56.25">
      <c r="A84" s="32">
        <v>81</v>
      </c>
      <c r="B84" s="32">
        <v>81</v>
      </c>
      <c r="C84" s="7" t="s">
        <v>7239</v>
      </c>
      <c r="D84" s="7">
        <v>2005</v>
      </c>
      <c r="E84" s="7" t="s">
        <v>2833</v>
      </c>
      <c r="F84" s="7" t="s">
        <v>2833</v>
      </c>
      <c r="G84" s="8" t="s">
        <v>7237</v>
      </c>
      <c r="H84" s="12">
        <v>38626</v>
      </c>
      <c r="I84" s="10">
        <v>38626</v>
      </c>
      <c r="J84" s="7" t="s">
        <v>2127</v>
      </c>
      <c r="K84" s="7" t="s">
        <v>7200</v>
      </c>
      <c r="L84" s="9" t="s">
        <v>2836</v>
      </c>
      <c r="M84" s="7"/>
    </row>
    <row r="85" spans="1:13" s="11" customFormat="1" ht="37.5">
      <c r="A85" s="32">
        <v>82</v>
      </c>
      <c r="B85" s="32">
        <v>82</v>
      </c>
      <c r="C85" s="7" t="s">
        <v>7240</v>
      </c>
      <c r="D85" s="7">
        <v>2006</v>
      </c>
      <c r="E85" s="7" t="s">
        <v>2833</v>
      </c>
      <c r="F85" s="7" t="s">
        <v>2833</v>
      </c>
      <c r="G85" s="8" t="s">
        <v>7237</v>
      </c>
      <c r="H85" s="12">
        <v>38749</v>
      </c>
      <c r="I85" s="10">
        <v>38749</v>
      </c>
      <c r="J85" s="7" t="s">
        <v>2127</v>
      </c>
      <c r="K85" s="7" t="s">
        <v>7220</v>
      </c>
      <c r="L85" s="7"/>
      <c r="M85" s="7"/>
    </row>
    <row r="86" spans="1:13" s="11" customFormat="1" ht="37.5">
      <c r="A86" s="32">
        <v>83</v>
      </c>
      <c r="B86" s="32">
        <v>83</v>
      </c>
      <c r="C86" s="7" t="s">
        <v>2837</v>
      </c>
      <c r="D86" s="7"/>
      <c r="E86" s="7" t="s">
        <v>2838</v>
      </c>
      <c r="F86" s="7" t="s">
        <v>2838</v>
      </c>
      <c r="G86" s="8"/>
      <c r="H86" s="12">
        <v>30498</v>
      </c>
      <c r="I86" s="10">
        <v>30498</v>
      </c>
      <c r="J86" s="7" t="s">
        <v>2539</v>
      </c>
      <c r="K86" s="7" t="s">
        <v>7241</v>
      </c>
      <c r="L86" s="7" t="s">
        <v>2839</v>
      </c>
      <c r="M86" s="7"/>
    </row>
    <row r="87" spans="1:13" s="11" customFormat="1" ht="37.5">
      <c r="A87" s="32">
        <v>84</v>
      </c>
      <c r="B87" s="32">
        <v>84</v>
      </c>
      <c r="C87" s="7" t="s">
        <v>2840</v>
      </c>
      <c r="D87" s="7">
        <v>1988</v>
      </c>
      <c r="E87" s="7" t="s">
        <v>2764</v>
      </c>
      <c r="F87" s="7" t="s">
        <v>2764</v>
      </c>
      <c r="G87" s="8" t="s">
        <v>15</v>
      </c>
      <c r="H87" s="12" t="s">
        <v>2841</v>
      </c>
      <c r="I87" s="10">
        <v>32234</v>
      </c>
      <c r="J87" s="7" t="s">
        <v>2539</v>
      </c>
      <c r="K87" s="7" t="s">
        <v>7242</v>
      </c>
      <c r="L87" s="7"/>
      <c r="M87" s="7"/>
    </row>
    <row r="88" spans="1:13" s="11" customFormat="1" ht="56.25">
      <c r="A88" s="32">
        <v>85</v>
      </c>
      <c r="B88" s="32">
        <v>85</v>
      </c>
      <c r="C88" s="7" t="s">
        <v>2842</v>
      </c>
      <c r="D88" s="7"/>
      <c r="E88" s="7" t="s">
        <v>2831</v>
      </c>
      <c r="F88" s="7" t="s">
        <v>2831</v>
      </c>
      <c r="G88" s="8"/>
      <c r="H88" s="12">
        <v>25750</v>
      </c>
      <c r="I88" s="10">
        <v>25750</v>
      </c>
      <c r="J88" s="7" t="s">
        <v>2515</v>
      </c>
      <c r="K88" s="7" t="s">
        <v>7243</v>
      </c>
      <c r="L88" s="7"/>
      <c r="M88" s="7"/>
    </row>
    <row r="89" spans="1:13" s="11" customFormat="1" ht="93.75">
      <c r="A89" s="32">
        <v>86</v>
      </c>
      <c r="B89" s="32">
        <v>86</v>
      </c>
      <c r="C89" s="7" t="s">
        <v>7244</v>
      </c>
      <c r="D89" s="7" t="s">
        <v>7245</v>
      </c>
      <c r="E89" s="7" t="s">
        <v>2843</v>
      </c>
      <c r="F89" s="7" t="s">
        <v>2843</v>
      </c>
      <c r="G89" s="8" t="s">
        <v>2144</v>
      </c>
      <c r="H89" s="9" t="s">
        <v>7245</v>
      </c>
      <c r="I89" s="10" t="s">
        <v>7245</v>
      </c>
      <c r="J89" s="7" t="s">
        <v>2539</v>
      </c>
      <c r="K89" s="7"/>
      <c r="L89" s="7"/>
      <c r="M89" s="7" t="s">
        <v>2844</v>
      </c>
    </row>
    <row r="90" spans="1:13" s="11" customFormat="1" ht="37.5">
      <c r="A90" s="32">
        <v>87</v>
      </c>
      <c r="B90" s="32">
        <v>87</v>
      </c>
      <c r="C90" s="7" t="s">
        <v>2845</v>
      </c>
      <c r="D90" s="7"/>
      <c r="E90" s="7" t="s">
        <v>2846</v>
      </c>
      <c r="F90" s="7" t="s">
        <v>2846</v>
      </c>
      <c r="G90" s="8"/>
      <c r="H90" s="9" t="s">
        <v>1690</v>
      </c>
      <c r="I90" s="10">
        <v>26696</v>
      </c>
      <c r="J90" s="7" t="s">
        <v>2539</v>
      </c>
      <c r="K90" s="7" t="s">
        <v>7246</v>
      </c>
      <c r="L90" s="7"/>
      <c r="M90" s="7"/>
    </row>
    <row r="91" spans="1:13" s="11" customFormat="1">
      <c r="A91" s="32">
        <v>88</v>
      </c>
      <c r="B91" s="32">
        <v>88</v>
      </c>
      <c r="C91" s="7" t="s">
        <v>2847</v>
      </c>
      <c r="D91" s="7">
        <v>1968</v>
      </c>
      <c r="E91" s="7" t="s">
        <v>2695</v>
      </c>
      <c r="F91" s="7" t="s">
        <v>2695</v>
      </c>
      <c r="G91" s="8" t="s">
        <v>2696</v>
      </c>
      <c r="H91" s="12" t="s">
        <v>340</v>
      </c>
      <c r="I91" s="10">
        <v>24898</v>
      </c>
      <c r="J91" s="7" t="s">
        <v>17</v>
      </c>
      <c r="K91" s="7" t="s">
        <v>7247</v>
      </c>
      <c r="L91" s="7"/>
      <c r="M91" s="7"/>
    </row>
    <row r="92" spans="1:13" s="11" customFormat="1" ht="37.5">
      <c r="A92" s="32">
        <v>89</v>
      </c>
      <c r="B92" s="32">
        <v>89</v>
      </c>
      <c r="C92" s="7" t="s">
        <v>2848</v>
      </c>
      <c r="D92" s="7">
        <v>1972</v>
      </c>
      <c r="E92" s="7" t="s">
        <v>2849</v>
      </c>
      <c r="F92" s="7" t="s">
        <v>2849</v>
      </c>
      <c r="G92" s="8" t="s">
        <v>2850</v>
      </c>
      <c r="H92" s="12" t="s">
        <v>2851</v>
      </c>
      <c r="I92" s="10" t="s">
        <v>2701</v>
      </c>
      <c r="J92" s="7" t="s">
        <v>2539</v>
      </c>
      <c r="K92" s="7" t="s">
        <v>7248</v>
      </c>
      <c r="L92" s="7"/>
      <c r="M92" s="7"/>
    </row>
    <row r="93" spans="1:13" s="11" customFormat="1">
      <c r="A93" s="32">
        <v>90</v>
      </c>
      <c r="B93" s="32">
        <v>90</v>
      </c>
      <c r="C93" s="7" t="s">
        <v>2852</v>
      </c>
      <c r="D93" s="7">
        <v>1979</v>
      </c>
      <c r="E93" s="7" t="s">
        <v>14</v>
      </c>
      <c r="F93" s="7" t="s">
        <v>14</v>
      </c>
      <c r="G93" s="8"/>
      <c r="H93" s="12">
        <v>28915</v>
      </c>
      <c r="I93" s="10">
        <v>28915</v>
      </c>
      <c r="J93" s="7" t="s">
        <v>7249</v>
      </c>
      <c r="K93" s="7" t="s">
        <v>7250</v>
      </c>
      <c r="L93" s="7"/>
      <c r="M93" s="7"/>
    </row>
    <row r="94" spans="1:13" s="11" customFormat="1" ht="37.5">
      <c r="A94" s="32">
        <v>91</v>
      </c>
      <c r="B94" s="32">
        <v>91</v>
      </c>
      <c r="C94" s="7" t="s">
        <v>2853</v>
      </c>
      <c r="D94" s="7">
        <v>1969</v>
      </c>
      <c r="E94" s="7" t="s">
        <v>2854</v>
      </c>
      <c r="F94" s="7" t="s">
        <v>2854</v>
      </c>
      <c r="G94" s="8" t="s">
        <v>15</v>
      </c>
      <c r="H94" s="9" t="s">
        <v>1377</v>
      </c>
      <c r="I94" s="10">
        <v>25416</v>
      </c>
      <c r="J94" s="7" t="s">
        <v>2539</v>
      </c>
      <c r="K94" s="7" t="s">
        <v>7228</v>
      </c>
      <c r="L94" s="7"/>
      <c r="M94" s="7"/>
    </row>
    <row r="95" spans="1:13" s="11" customFormat="1" ht="37.5">
      <c r="A95" s="32">
        <v>92</v>
      </c>
      <c r="B95" s="32">
        <v>92</v>
      </c>
      <c r="C95" s="7" t="s">
        <v>2855</v>
      </c>
      <c r="D95" s="7"/>
      <c r="E95" s="7" t="s">
        <v>2856</v>
      </c>
      <c r="F95" s="7" t="s">
        <v>2856</v>
      </c>
      <c r="G95" s="8"/>
      <c r="H95" s="9" t="s">
        <v>2857</v>
      </c>
      <c r="I95" s="10">
        <v>18264</v>
      </c>
      <c r="J95" s="7" t="s">
        <v>17</v>
      </c>
      <c r="K95" s="7" t="s">
        <v>7251</v>
      </c>
      <c r="L95" s="7" t="s">
        <v>2859</v>
      </c>
      <c r="M95" s="7"/>
    </row>
    <row r="96" spans="1:13" s="11" customFormat="1">
      <c r="A96" s="32">
        <v>93</v>
      </c>
      <c r="B96" s="32">
        <v>93</v>
      </c>
      <c r="C96" s="7" t="s">
        <v>2860</v>
      </c>
      <c r="D96" s="7"/>
      <c r="E96" s="7" t="s">
        <v>2856</v>
      </c>
      <c r="F96" s="7" t="s">
        <v>2856</v>
      </c>
      <c r="G96" s="8"/>
      <c r="H96" s="9" t="s">
        <v>2857</v>
      </c>
      <c r="I96" s="10">
        <v>18264</v>
      </c>
      <c r="J96" s="7" t="s">
        <v>17</v>
      </c>
      <c r="K96" s="7" t="s">
        <v>7203</v>
      </c>
      <c r="L96" s="7" t="s">
        <v>2861</v>
      </c>
      <c r="M96" s="7"/>
    </row>
    <row r="97" spans="1:13" s="11" customFormat="1">
      <c r="A97" s="32">
        <v>94</v>
      </c>
      <c r="B97" s="32">
        <v>94</v>
      </c>
      <c r="C97" s="7" t="s">
        <v>2862</v>
      </c>
      <c r="D97" s="7">
        <v>1969</v>
      </c>
      <c r="E97" s="7" t="s">
        <v>2863</v>
      </c>
      <c r="F97" s="7" t="s">
        <v>2863</v>
      </c>
      <c r="G97" s="8" t="s">
        <v>2864</v>
      </c>
      <c r="H97" s="9" t="s">
        <v>570</v>
      </c>
      <c r="I97" s="10">
        <v>25235</v>
      </c>
      <c r="J97" s="7" t="s">
        <v>17</v>
      </c>
      <c r="K97" s="7" t="s">
        <v>7252</v>
      </c>
      <c r="L97" s="7"/>
      <c r="M97" s="7"/>
    </row>
    <row r="98" spans="1:13" s="11" customFormat="1">
      <c r="A98" s="32">
        <v>95</v>
      </c>
      <c r="B98" s="32">
        <v>95</v>
      </c>
      <c r="C98" s="7" t="s">
        <v>2865</v>
      </c>
      <c r="D98" s="7">
        <v>1974</v>
      </c>
      <c r="E98" s="7" t="s">
        <v>2626</v>
      </c>
      <c r="F98" s="7" t="s">
        <v>2626</v>
      </c>
      <c r="G98" s="8"/>
      <c r="H98" s="9" t="s">
        <v>1733</v>
      </c>
      <c r="I98" s="10">
        <v>27150</v>
      </c>
      <c r="J98" s="7" t="s">
        <v>7253</v>
      </c>
      <c r="K98" s="7" t="s">
        <v>7254</v>
      </c>
      <c r="L98" s="7" t="s">
        <v>2395</v>
      </c>
      <c r="M98" s="7"/>
    </row>
    <row r="99" spans="1:13" s="11" customFormat="1">
      <c r="A99" s="32">
        <v>96</v>
      </c>
      <c r="B99" s="32">
        <v>96</v>
      </c>
      <c r="C99" s="7" t="s">
        <v>2866</v>
      </c>
      <c r="D99" s="7">
        <v>1976</v>
      </c>
      <c r="E99" s="7" t="s">
        <v>14</v>
      </c>
      <c r="F99" s="7" t="s">
        <v>14</v>
      </c>
      <c r="G99" s="8"/>
      <c r="H99" s="12">
        <v>27820</v>
      </c>
      <c r="I99" s="10">
        <v>27820</v>
      </c>
      <c r="J99" s="7" t="s">
        <v>7222</v>
      </c>
      <c r="K99" s="7" t="s">
        <v>7255</v>
      </c>
      <c r="L99" s="7"/>
      <c r="M99" s="7"/>
    </row>
    <row r="100" spans="1:13" s="11" customFormat="1" ht="37.5">
      <c r="A100" s="32">
        <v>97</v>
      </c>
      <c r="B100" s="32">
        <v>97</v>
      </c>
      <c r="C100" s="7" t="s">
        <v>2867</v>
      </c>
      <c r="D100" s="7">
        <v>1977</v>
      </c>
      <c r="E100" s="7" t="s">
        <v>2125</v>
      </c>
      <c r="F100" s="7" t="s">
        <v>2125</v>
      </c>
      <c r="G100" s="8" t="s">
        <v>2126</v>
      </c>
      <c r="H100" s="9" t="s">
        <v>1819</v>
      </c>
      <c r="I100" s="10">
        <v>28126</v>
      </c>
      <c r="J100" s="7" t="s">
        <v>7222</v>
      </c>
      <c r="K100" s="7" t="s">
        <v>7256</v>
      </c>
      <c r="L100" s="7" t="s">
        <v>2868</v>
      </c>
      <c r="M100" s="7"/>
    </row>
    <row r="101" spans="1:13" s="11" customFormat="1" ht="37.5">
      <c r="A101" s="32">
        <v>98</v>
      </c>
      <c r="B101" s="32">
        <v>98</v>
      </c>
      <c r="C101" s="7" t="s">
        <v>2869</v>
      </c>
      <c r="D101" s="7"/>
      <c r="E101" s="7" t="s">
        <v>2870</v>
      </c>
      <c r="F101" s="7" t="s">
        <v>2870</v>
      </c>
      <c r="G101" s="8"/>
      <c r="H101" s="9"/>
      <c r="I101" s="10"/>
      <c r="J101" s="7" t="s">
        <v>2539</v>
      </c>
      <c r="K101" s="7" t="s">
        <v>7257</v>
      </c>
      <c r="L101" s="7"/>
      <c r="M101" s="7"/>
    </row>
    <row r="102" spans="1:13" s="11" customFormat="1" ht="37.5">
      <c r="A102" s="32">
        <v>99</v>
      </c>
      <c r="B102" s="32">
        <v>99</v>
      </c>
      <c r="C102" s="7" t="s">
        <v>2871</v>
      </c>
      <c r="D102" s="7"/>
      <c r="E102" s="7" t="s">
        <v>2872</v>
      </c>
      <c r="F102" s="7" t="s">
        <v>2873</v>
      </c>
      <c r="G102" s="8"/>
      <c r="H102" s="9" t="s">
        <v>707</v>
      </c>
      <c r="I102" s="10">
        <v>25385</v>
      </c>
      <c r="J102" s="7" t="s">
        <v>7253</v>
      </c>
      <c r="K102" s="7" t="s">
        <v>7258</v>
      </c>
      <c r="L102" s="7"/>
      <c r="M102" s="7"/>
    </row>
    <row r="103" spans="1:13" s="11" customFormat="1" ht="37.5">
      <c r="A103" s="32">
        <v>100</v>
      </c>
      <c r="B103" s="32">
        <v>100</v>
      </c>
      <c r="C103" s="7" t="s">
        <v>2874</v>
      </c>
      <c r="D103" s="7"/>
      <c r="E103" s="7" t="s">
        <v>2875</v>
      </c>
      <c r="F103" s="7" t="s">
        <v>2876</v>
      </c>
      <c r="G103" s="8"/>
      <c r="H103" s="12">
        <v>19633</v>
      </c>
      <c r="I103" s="10">
        <v>19633</v>
      </c>
      <c r="J103" s="7" t="s">
        <v>2539</v>
      </c>
      <c r="K103" s="7" t="s">
        <v>7259</v>
      </c>
      <c r="L103" s="7"/>
      <c r="M103" s="7"/>
    </row>
    <row r="104" spans="1:13" s="11" customFormat="1" ht="37.5">
      <c r="A104" s="32">
        <v>101</v>
      </c>
      <c r="B104" s="32">
        <v>101</v>
      </c>
      <c r="C104" s="7" t="s">
        <v>2877</v>
      </c>
      <c r="D104" s="7"/>
      <c r="E104" s="7" t="s">
        <v>2878</v>
      </c>
      <c r="F104" s="7" t="s">
        <v>2878</v>
      </c>
      <c r="G104" s="8"/>
      <c r="H104" s="9" t="s">
        <v>2879</v>
      </c>
      <c r="I104" s="10" t="s">
        <v>2879</v>
      </c>
      <c r="J104" s="7" t="s">
        <v>2880</v>
      </c>
      <c r="K104" s="7" t="s">
        <v>7260</v>
      </c>
      <c r="L104" s="7"/>
      <c r="M104" s="7"/>
    </row>
    <row r="105" spans="1:13" s="11" customFormat="1">
      <c r="A105" s="32">
        <v>102</v>
      </c>
      <c r="B105" s="32">
        <v>102</v>
      </c>
      <c r="C105" s="7" t="s">
        <v>2881</v>
      </c>
      <c r="D105" s="7"/>
      <c r="E105" s="7" t="s">
        <v>2882</v>
      </c>
      <c r="F105" s="7" t="s">
        <v>2882</v>
      </c>
      <c r="G105" s="8"/>
      <c r="H105" s="12">
        <v>21398</v>
      </c>
      <c r="I105" s="10">
        <v>21398</v>
      </c>
      <c r="J105" s="7" t="s">
        <v>2315</v>
      </c>
      <c r="K105" s="7" t="s">
        <v>7261</v>
      </c>
      <c r="L105" s="7"/>
      <c r="M105" s="7"/>
    </row>
    <row r="106" spans="1:13" s="11" customFormat="1" ht="56.25">
      <c r="A106" s="32">
        <v>103</v>
      </c>
      <c r="B106" s="32">
        <v>103</v>
      </c>
      <c r="C106" s="7" t="s">
        <v>2883</v>
      </c>
      <c r="D106" s="7"/>
      <c r="E106" s="7" t="s">
        <v>2884</v>
      </c>
      <c r="F106" s="7" t="s">
        <v>2884</v>
      </c>
      <c r="G106" s="8" t="s">
        <v>2126</v>
      </c>
      <c r="H106" s="12"/>
      <c r="I106" s="10"/>
      <c r="J106" s="7" t="s">
        <v>2515</v>
      </c>
      <c r="K106" s="7" t="s">
        <v>7262</v>
      </c>
      <c r="L106" s="7"/>
      <c r="M106" s="7" t="s">
        <v>9186</v>
      </c>
    </row>
    <row r="107" spans="1:13" s="11" customFormat="1">
      <c r="A107" s="32">
        <v>104</v>
      </c>
      <c r="B107" s="32">
        <v>104</v>
      </c>
      <c r="C107" s="7" t="s">
        <v>2885</v>
      </c>
      <c r="D107" s="7"/>
      <c r="E107" s="7" t="s">
        <v>2882</v>
      </c>
      <c r="F107" s="7" t="s">
        <v>2882</v>
      </c>
      <c r="G107" s="8"/>
      <c r="H107" s="9" t="s">
        <v>2886</v>
      </c>
      <c r="I107" s="10">
        <v>21429</v>
      </c>
      <c r="J107" s="7" t="s">
        <v>2315</v>
      </c>
      <c r="K107" s="7" t="s">
        <v>7263</v>
      </c>
      <c r="L107" s="7"/>
      <c r="M107" s="7"/>
    </row>
    <row r="108" spans="1:13" s="11" customFormat="1" ht="37.5">
      <c r="A108" s="32">
        <v>105</v>
      </c>
      <c r="B108" s="32">
        <v>105</v>
      </c>
      <c r="C108" s="7" t="s">
        <v>2887</v>
      </c>
      <c r="D108" s="7">
        <v>1967</v>
      </c>
      <c r="E108" s="7" t="s">
        <v>2637</v>
      </c>
      <c r="F108" s="7" t="s">
        <v>2637</v>
      </c>
      <c r="G108" s="8"/>
      <c r="H108" s="9" t="s">
        <v>363</v>
      </c>
      <c r="I108" s="10">
        <v>24654</v>
      </c>
      <c r="J108" s="7" t="s">
        <v>2638</v>
      </c>
      <c r="K108" s="7" t="s">
        <v>7264</v>
      </c>
      <c r="L108" s="7"/>
      <c r="M108" s="7"/>
    </row>
    <row r="109" spans="1:13" s="11" customFormat="1" ht="37.5">
      <c r="A109" s="32">
        <v>106</v>
      </c>
      <c r="B109" s="32">
        <v>106</v>
      </c>
      <c r="C109" s="7" t="s">
        <v>2888</v>
      </c>
      <c r="D109" s="7">
        <v>1951</v>
      </c>
      <c r="E109" s="7" t="s">
        <v>2889</v>
      </c>
      <c r="F109" s="7" t="s">
        <v>2889</v>
      </c>
      <c r="G109" s="8" t="s">
        <v>2126</v>
      </c>
      <c r="H109" s="12">
        <v>18629</v>
      </c>
      <c r="I109" s="10">
        <v>18629</v>
      </c>
      <c r="J109" s="7" t="s">
        <v>2539</v>
      </c>
      <c r="K109" s="7" t="s">
        <v>7200</v>
      </c>
      <c r="L109" s="7"/>
      <c r="M109" s="34" t="s">
        <v>9187</v>
      </c>
    </row>
    <row r="110" spans="1:13" s="11" customFormat="1" ht="37.5">
      <c r="A110" s="32">
        <v>107</v>
      </c>
      <c r="B110" s="32">
        <v>107</v>
      </c>
      <c r="C110" s="7" t="s">
        <v>2890</v>
      </c>
      <c r="D110" s="7"/>
      <c r="E110" s="7" t="s">
        <v>2891</v>
      </c>
      <c r="F110" s="7" t="s">
        <v>2891</v>
      </c>
      <c r="G110" s="8"/>
      <c r="H110" s="9" t="s">
        <v>2892</v>
      </c>
      <c r="I110" s="10">
        <v>20149</v>
      </c>
      <c r="J110" s="7" t="s">
        <v>2515</v>
      </c>
      <c r="K110" s="7" t="s">
        <v>7265</v>
      </c>
      <c r="L110" s="7" t="s">
        <v>2893</v>
      </c>
      <c r="M110" s="7" t="s">
        <v>2675</v>
      </c>
    </row>
    <row r="111" spans="1:13" s="11" customFormat="1" ht="37.5">
      <c r="A111" s="32">
        <v>108</v>
      </c>
      <c r="B111" s="32">
        <v>108</v>
      </c>
      <c r="C111" s="7" t="s">
        <v>2894</v>
      </c>
      <c r="D111" s="7"/>
      <c r="E111" s="7" t="s">
        <v>2856</v>
      </c>
      <c r="F111" s="7" t="s">
        <v>2856</v>
      </c>
      <c r="G111" s="8"/>
      <c r="H111" s="9" t="s">
        <v>2895</v>
      </c>
      <c r="I111" s="10">
        <v>18233</v>
      </c>
      <c r="J111" s="7" t="s">
        <v>17</v>
      </c>
      <c r="K111" s="7" t="s">
        <v>7266</v>
      </c>
      <c r="L111" s="7" t="s">
        <v>2896</v>
      </c>
      <c r="M111" s="7"/>
    </row>
    <row r="112" spans="1:13" s="11" customFormat="1" ht="37.5">
      <c r="A112" s="32">
        <v>109</v>
      </c>
      <c r="B112" s="32">
        <v>109</v>
      </c>
      <c r="C112" s="7" t="s">
        <v>2897</v>
      </c>
      <c r="D112" s="7"/>
      <c r="E112" s="7" t="s">
        <v>2898</v>
      </c>
      <c r="F112" s="7" t="s">
        <v>2898</v>
      </c>
      <c r="G112" s="8"/>
      <c r="H112" s="9" t="s">
        <v>2899</v>
      </c>
      <c r="I112" s="10">
        <v>22282</v>
      </c>
      <c r="J112" s="7" t="s">
        <v>2315</v>
      </c>
      <c r="K112" s="7" t="s">
        <v>7267</v>
      </c>
      <c r="L112" s="7"/>
      <c r="M112" s="7"/>
    </row>
    <row r="113" spans="1:13" s="11" customFormat="1" ht="37.5">
      <c r="A113" s="32">
        <v>110</v>
      </c>
      <c r="B113" s="32">
        <v>110</v>
      </c>
      <c r="C113" s="7" t="s">
        <v>2900</v>
      </c>
      <c r="D113" s="7"/>
      <c r="E113" s="7" t="s">
        <v>2901</v>
      </c>
      <c r="F113" s="7" t="s">
        <v>2901</v>
      </c>
      <c r="G113" s="8"/>
      <c r="H113" s="9" t="s">
        <v>2902</v>
      </c>
      <c r="I113" s="10">
        <v>21398</v>
      </c>
      <c r="J113" s="7" t="s">
        <v>2315</v>
      </c>
      <c r="K113" s="7" t="s">
        <v>7268</v>
      </c>
      <c r="L113" s="7"/>
      <c r="M113" s="7"/>
    </row>
    <row r="114" spans="1:13" s="11" customFormat="1" ht="37.5">
      <c r="A114" s="32">
        <v>111</v>
      </c>
      <c r="B114" s="32">
        <v>111</v>
      </c>
      <c r="C114" s="7" t="s">
        <v>2903</v>
      </c>
      <c r="D114" s="7"/>
      <c r="E114" s="7" t="s">
        <v>2904</v>
      </c>
      <c r="F114" s="7" t="s">
        <v>2904</v>
      </c>
      <c r="G114" s="8"/>
      <c r="H114" s="9" t="s">
        <v>2905</v>
      </c>
      <c r="I114" s="10">
        <v>18415</v>
      </c>
      <c r="J114" s="7" t="s">
        <v>2638</v>
      </c>
      <c r="K114" s="7" t="s">
        <v>110</v>
      </c>
      <c r="L114" s="7" t="s">
        <v>2906</v>
      </c>
      <c r="M114" s="7"/>
    </row>
    <row r="115" spans="1:13" s="11" customFormat="1">
      <c r="A115" s="32">
        <v>112</v>
      </c>
      <c r="B115" s="32">
        <v>112</v>
      </c>
      <c r="C115" s="7" t="s">
        <v>2907</v>
      </c>
      <c r="D115" s="7">
        <v>1950</v>
      </c>
      <c r="E115" s="7" t="s">
        <v>2626</v>
      </c>
      <c r="F115" s="7" t="s">
        <v>2626</v>
      </c>
      <c r="G115" s="8"/>
      <c r="H115" s="9" t="s">
        <v>2908</v>
      </c>
      <c r="I115" s="10">
        <v>18537</v>
      </c>
      <c r="J115" s="7" t="s">
        <v>17</v>
      </c>
      <c r="K115" s="7" t="s">
        <v>7269</v>
      </c>
      <c r="L115" s="7"/>
      <c r="M115" s="7"/>
    </row>
    <row r="116" spans="1:13" s="11" customFormat="1" ht="37.5">
      <c r="A116" s="32">
        <v>113</v>
      </c>
      <c r="B116" s="32">
        <v>113</v>
      </c>
      <c r="C116" s="7" t="s">
        <v>2910</v>
      </c>
      <c r="D116" s="7">
        <v>1981</v>
      </c>
      <c r="E116" s="7" t="s">
        <v>2911</v>
      </c>
      <c r="F116" s="7" t="s">
        <v>2911</v>
      </c>
      <c r="G116" s="8" t="s">
        <v>15</v>
      </c>
      <c r="H116" s="12" t="s">
        <v>2607</v>
      </c>
      <c r="I116" s="10">
        <v>29738</v>
      </c>
      <c r="J116" s="7" t="s">
        <v>2539</v>
      </c>
      <c r="K116" s="7" t="s">
        <v>7270</v>
      </c>
      <c r="L116" s="7"/>
      <c r="M116" s="7"/>
    </row>
    <row r="117" spans="1:13" s="11" customFormat="1" ht="37.5">
      <c r="A117" s="32">
        <v>114</v>
      </c>
      <c r="B117" s="32">
        <v>114</v>
      </c>
      <c r="C117" s="7" t="s">
        <v>2912</v>
      </c>
      <c r="D117" s="7"/>
      <c r="E117" s="7" t="s">
        <v>7271</v>
      </c>
      <c r="F117" s="7" t="s">
        <v>2913</v>
      </c>
      <c r="G117" s="8"/>
      <c r="H117" s="9" t="s">
        <v>7272</v>
      </c>
      <c r="I117" s="10" t="s">
        <v>7273</v>
      </c>
      <c r="J117" s="7" t="s">
        <v>2539</v>
      </c>
      <c r="K117" s="7" t="s">
        <v>7255</v>
      </c>
      <c r="L117" s="7"/>
      <c r="M117" s="7"/>
    </row>
    <row r="118" spans="1:13" s="11" customFormat="1" ht="37.5">
      <c r="A118" s="32">
        <v>115</v>
      </c>
      <c r="B118" s="32">
        <v>115</v>
      </c>
      <c r="C118" s="7" t="s">
        <v>2914</v>
      </c>
      <c r="D118" s="7"/>
      <c r="E118" s="7" t="s">
        <v>2878</v>
      </c>
      <c r="F118" s="7" t="s">
        <v>2878</v>
      </c>
      <c r="G118" s="8"/>
      <c r="H118" s="12">
        <v>22160</v>
      </c>
      <c r="I118" s="10">
        <v>22160</v>
      </c>
      <c r="J118" s="7" t="s">
        <v>2315</v>
      </c>
      <c r="K118" s="7" t="s">
        <v>7274</v>
      </c>
      <c r="L118" s="7"/>
      <c r="M118" s="7"/>
    </row>
    <row r="119" spans="1:13" s="11" customFormat="1">
      <c r="A119" s="32">
        <v>116</v>
      </c>
      <c r="B119" s="32">
        <v>116</v>
      </c>
      <c r="C119" s="7" t="s">
        <v>2915</v>
      </c>
      <c r="D119" s="7"/>
      <c r="E119" s="7" t="s">
        <v>2916</v>
      </c>
      <c r="F119" s="7" t="s">
        <v>2916</v>
      </c>
      <c r="G119" s="8"/>
      <c r="H119" s="9" t="s">
        <v>7275</v>
      </c>
      <c r="I119" s="10" t="s">
        <v>7276</v>
      </c>
      <c r="J119" s="7" t="s">
        <v>7235</v>
      </c>
      <c r="K119" s="7" t="s">
        <v>7277</v>
      </c>
      <c r="L119" s="7"/>
      <c r="M119" s="7"/>
    </row>
    <row r="120" spans="1:13" s="11" customFormat="1" ht="37.5">
      <c r="A120" s="32">
        <v>117</v>
      </c>
      <c r="B120" s="32">
        <v>117</v>
      </c>
      <c r="C120" s="7" t="s">
        <v>2917</v>
      </c>
      <c r="D120" s="7">
        <v>1973</v>
      </c>
      <c r="E120" s="7" t="s">
        <v>14</v>
      </c>
      <c r="F120" s="7" t="s">
        <v>14</v>
      </c>
      <c r="G120" s="8"/>
      <c r="H120" s="12">
        <v>26696</v>
      </c>
      <c r="I120" s="10">
        <v>26696</v>
      </c>
      <c r="J120" s="7" t="s">
        <v>2539</v>
      </c>
      <c r="K120" s="7" t="s">
        <v>7278</v>
      </c>
      <c r="L120" s="7" t="s">
        <v>2918</v>
      </c>
      <c r="M120" s="7"/>
    </row>
    <row r="121" spans="1:13" s="11" customFormat="1">
      <c r="A121" s="32">
        <v>118</v>
      </c>
      <c r="B121" s="32">
        <v>118</v>
      </c>
      <c r="C121" s="7" t="s">
        <v>2919</v>
      </c>
      <c r="D121" s="7">
        <v>1979</v>
      </c>
      <c r="E121" s="7" t="s">
        <v>14</v>
      </c>
      <c r="F121" s="7" t="s">
        <v>14</v>
      </c>
      <c r="G121" s="8"/>
      <c r="H121" s="12">
        <v>29129</v>
      </c>
      <c r="I121" s="10">
        <v>29129</v>
      </c>
      <c r="J121" s="7" t="s">
        <v>7222</v>
      </c>
      <c r="K121" s="7" t="s">
        <v>7279</v>
      </c>
      <c r="L121" s="7"/>
      <c r="M121" s="7"/>
    </row>
    <row r="122" spans="1:13" s="11" customFormat="1" ht="37.5">
      <c r="A122" s="32">
        <v>119</v>
      </c>
      <c r="B122" s="32">
        <v>119</v>
      </c>
      <c r="C122" s="7" t="s">
        <v>2920</v>
      </c>
      <c r="D122" s="7">
        <v>1966</v>
      </c>
      <c r="E122" s="7" t="s">
        <v>2921</v>
      </c>
      <c r="F122" s="7" t="s">
        <v>2921</v>
      </c>
      <c r="G122" s="8"/>
      <c r="H122" s="9"/>
      <c r="I122" s="10"/>
      <c r="J122" s="7" t="s">
        <v>2638</v>
      </c>
      <c r="K122" s="7" t="s">
        <v>7280</v>
      </c>
      <c r="L122" s="7" t="s">
        <v>2922</v>
      </c>
      <c r="M122" s="7"/>
    </row>
    <row r="123" spans="1:13" s="11" customFormat="1" ht="37.5">
      <c r="A123" s="32">
        <v>120</v>
      </c>
      <c r="B123" s="32">
        <v>120</v>
      </c>
      <c r="C123" s="7" t="s">
        <v>2923</v>
      </c>
      <c r="D123" s="7"/>
      <c r="E123" s="7" t="s">
        <v>2514</v>
      </c>
      <c r="F123" s="7" t="s">
        <v>2514</v>
      </c>
      <c r="G123" s="8" t="s">
        <v>2126</v>
      </c>
      <c r="H123" s="9"/>
      <c r="I123" s="10"/>
      <c r="J123" s="7" t="s">
        <v>2515</v>
      </c>
      <c r="K123" s="7" t="s">
        <v>7281</v>
      </c>
      <c r="L123" s="7" t="s">
        <v>2925</v>
      </c>
      <c r="M123" s="7"/>
    </row>
    <row r="124" spans="1:13" s="11" customFormat="1" ht="37.5">
      <c r="A124" s="32">
        <v>121</v>
      </c>
      <c r="B124" s="32">
        <v>121</v>
      </c>
      <c r="C124" s="7" t="s">
        <v>2926</v>
      </c>
      <c r="D124" s="7">
        <v>1967</v>
      </c>
      <c r="E124" s="7" t="s">
        <v>2637</v>
      </c>
      <c r="F124" s="7" t="s">
        <v>2637</v>
      </c>
      <c r="G124" s="8"/>
      <c r="H124" s="9" t="s">
        <v>2927</v>
      </c>
      <c r="I124" s="10">
        <v>24685</v>
      </c>
      <c r="J124" s="7" t="s">
        <v>2638</v>
      </c>
      <c r="K124" s="7" t="s">
        <v>7282</v>
      </c>
      <c r="L124" s="7"/>
      <c r="M124" s="7"/>
    </row>
    <row r="125" spans="1:13" s="11" customFormat="1" ht="37.5">
      <c r="A125" s="32">
        <v>122</v>
      </c>
      <c r="B125" s="32">
        <v>122</v>
      </c>
      <c r="C125" s="7" t="s">
        <v>2928</v>
      </c>
      <c r="D125" s="7">
        <v>1967</v>
      </c>
      <c r="E125" s="7" t="s">
        <v>2637</v>
      </c>
      <c r="F125" s="7" t="s">
        <v>2637</v>
      </c>
      <c r="G125" s="8"/>
      <c r="H125" s="9" t="s">
        <v>276</v>
      </c>
      <c r="I125" s="10">
        <v>24473</v>
      </c>
      <c r="J125" s="7" t="s">
        <v>2638</v>
      </c>
      <c r="K125" s="7" t="s">
        <v>7283</v>
      </c>
      <c r="L125" s="7"/>
      <c r="M125" s="7"/>
    </row>
    <row r="126" spans="1:13" s="11" customFormat="1" ht="56.25">
      <c r="A126" s="32">
        <v>123</v>
      </c>
      <c r="B126" s="32">
        <v>123</v>
      </c>
      <c r="C126" s="7" t="s">
        <v>2929</v>
      </c>
      <c r="D126" s="7">
        <v>1987</v>
      </c>
      <c r="E126" s="7" t="s">
        <v>2930</v>
      </c>
      <c r="F126" s="7" t="s">
        <v>2930</v>
      </c>
      <c r="G126" s="8" t="s">
        <v>15</v>
      </c>
      <c r="H126" s="12">
        <v>32051</v>
      </c>
      <c r="I126" s="10">
        <v>32051</v>
      </c>
      <c r="J126" s="7" t="s">
        <v>2127</v>
      </c>
      <c r="K126" s="7" t="s">
        <v>7284</v>
      </c>
      <c r="L126" s="7"/>
      <c r="M126" s="7"/>
    </row>
    <row r="127" spans="1:13" s="11" customFormat="1" ht="37.5">
      <c r="A127" s="32">
        <v>124</v>
      </c>
      <c r="B127" s="32">
        <v>124</v>
      </c>
      <c r="C127" s="7" t="s">
        <v>2931</v>
      </c>
      <c r="D127" s="7"/>
      <c r="E127" s="7" t="s">
        <v>2932</v>
      </c>
      <c r="F127" s="7" t="s">
        <v>2932</v>
      </c>
      <c r="G127" s="8"/>
      <c r="H127" s="22" t="s">
        <v>2933</v>
      </c>
      <c r="I127" s="10">
        <v>17838</v>
      </c>
      <c r="J127" s="7" t="s">
        <v>2539</v>
      </c>
      <c r="K127" s="7" t="s">
        <v>7285</v>
      </c>
      <c r="L127" s="7" t="s">
        <v>2934</v>
      </c>
      <c r="M127" s="7"/>
    </row>
    <row r="128" spans="1:13" s="11" customFormat="1" ht="37.5">
      <c r="A128" s="32">
        <v>125</v>
      </c>
      <c r="B128" s="32">
        <v>125</v>
      </c>
      <c r="C128" s="7" t="s">
        <v>2935</v>
      </c>
      <c r="D128" s="7"/>
      <c r="E128" s="7" t="s">
        <v>2932</v>
      </c>
      <c r="F128" s="7" t="s">
        <v>2932</v>
      </c>
      <c r="G128" s="8"/>
      <c r="H128" s="9" t="s">
        <v>2936</v>
      </c>
      <c r="I128" s="10" t="s">
        <v>7286</v>
      </c>
      <c r="J128" s="7" t="s">
        <v>2539</v>
      </c>
      <c r="K128" s="7" t="s">
        <v>2937</v>
      </c>
      <c r="L128" s="7" t="s">
        <v>2934</v>
      </c>
      <c r="M128" s="7"/>
    </row>
    <row r="129" spans="1:13" s="11" customFormat="1" ht="37.5">
      <c r="A129" s="32">
        <v>126</v>
      </c>
      <c r="B129" s="32">
        <v>126</v>
      </c>
      <c r="C129" s="7" t="s">
        <v>7287</v>
      </c>
      <c r="D129" s="7">
        <v>1962</v>
      </c>
      <c r="E129" s="7" t="s">
        <v>2938</v>
      </c>
      <c r="F129" s="7" t="s">
        <v>2938</v>
      </c>
      <c r="G129" s="8"/>
      <c r="H129" s="12">
        <v>22737</v>
      </c>
      <c r="I129" s="10">
        <v>22737</v>
      </c>
      <c r="J129" s="7" t="s">
        <v>2539</v>
      </c>
      <c r="K129" s="7" t="s">
        <v>3598</v>
      </c>
      <c r="L129" s="7"/>
      <c r="M129" s="7"/>
    </row>
    <row r="130" spans="1:13" s="11" customFormat="1" ht="37.5">
      <c r="A130" s="32">
        <v>127</v>
      </c>
      <c r="B130" s="32">
        <v>127</v>
      </c>
      <c r="C130" s="7" t="s">
        <v>2939</v>
      </c>
      <c r="D130" s="7">
        <v>1980</v>
      </c>
      <c r="E130" s="7" t="s">
        <v>2940</v>
      </c>
      <c r="F130" s="7" t="s">
        <v>2940</v>
      </c>
      <c r="G130" s="8" t="s">
        <v>15</v>
      </c>
      <c r="H130" s="26" t="s">
        <v>1906</v>
      </c>
      <c r="I130" s="10">
        <v>29281</v>
      </c>
      <c r="J130" s="7" t="s">
        <v>2515</v>
      </c>
      <c r="K130" s="7" t="s">
        <v>7288</v>
      </c>
      <c r="L130" s="7" t="s">
        <v>2941</v>
      </c>
      <c r="M130" s="7"/>
    </row>
    <row r="131" spans="1:13" s="11" customFormat="1" ht="37.5">
      <c r="A131" s="32">
        <v>128</v>
      </c>
      <c r="B131" s="32">
        <v>128</v>
      </c>
      <c r="C131" s="7" t="s">
        <v>2942</v>
      </c>
      <c r="D131" s="7"/>
      <c r="E131" s="7" t="s">
        <v>2943</v>
      </c>
      <c r="F131" s="7" t="s">
        <v>2943</v>
      </c>
      <c r="G131" s="8"/>
      <c r="H131" s="9" t="s">
        <v>557</v>
      </c>
      <c r="I131" s="10">
        <v>25355</v>
      </c>
      <c r="J131" s="7" t="s">
        <v>7289</v>
      </c>
      <c r="K131" s="7" t="s">
        <v>7290</v>
      </c>
      <c r="L131" s="7" t="s">
        <v>7291</v>
      </c>
      <c r="M131" s="7" t="s">
        <v>2944</v>
      </c>
    </row>
    <row r="132" spans="1:13" s="11" customFormat="1" ht="37.5">
      <c r="A132" s="32">
        <v>129</v>
      </c>
      <c r="B132" s="32">
        <v>129</v>
      </c>
      <c r="C132" s="7" t="s">
        <v>2945</v>
      </c>
      <c r="D132" s="7">
        <v>1956</v>
      </c>
      <c r="E132" s="7" t="s">
        <v>2876</v>
      </c>
      <c r="F132" s="7" t="s">
        <v>2876</v>
      </c>
      <c r="G132" s="8"/>
      <c r="H132" s="12" t="s">
        <v>165</v>
      </c>
      <c r="I132" s="10">
        <v>20668</v>
      </c>
      <c r="J132" s="7" t="s">
        <v>17</v>
      </c>
      <c r="K132" s="7" t="s">
        <v>7293</v>
      </c>
      <c r="L132" s="7"/>
      <c r="M132" s="7"/>
    </row>
    <row r="133" spans="1:13" s="11" customFormat="1" ht="37.5">
      <c r="A133" s="32">
        <v>130</v>
      </c>
      <c r="B133" s="32">
        <v>130</v>
      </c>
      <c r="C133" s="7" t="s">
        <v>2947</v>
      </c>
      <c r="D133" s="7">
        <v>1966</v>
      </c>
      <c r="E133" s="7" t="s">
        <v>2876</v>
      </c>
      <c r="F133" s="7" t="s">
        <v>2876</v>
      </c>
      <c r="G133" s="8"/>
      <c r="H133" s="12">
        <v>24139</v>
      </c>
      <c r="I133" s="10">
        <v>24139</v>
      </c>
      <c r="J133" s="7" t="s">
        <v>17</v>
      </c>
      <c r="K133" s="7" t="s">
        <v>7294</v>
      </c>
      <c r="L133" s="7"/>
      <c r="M133" s="7"/>
    </row>
    <row r="134" spans="1:13" s="11" customFormat="1" ht="37.5">
      <c r="A134" s="32">
        <v>131</v>
      </c>
      <c r="B134" s="32">
        <v>131</v>
      </c>
      <c r="C134" s="7" t="s">
        <v>2948</v>
      </c>
      <c r="D134" s="7">
        <v>1977</v>
      </c>
      <c r="E134" s="7" t="s">
        <v>2125</v>
      </c>
      <c r="F134" s="7" t="s">
        <v>2125</v>
      </c>
      <c r="G134" s="8" t="s">
        <v>2126</v>
      </c>
      <c r="H134" s="9" t="s">
        <v>1821</v>
      </c>
      <c r="I134" s="10">
        <v>28185</v>
      </c>
      <c r="J134" s="7" t="s">
        <v>7295</v>
      </c>
      <c r="K134" s="7" t="s">
        <v>7296</v>
      </c>
      <c r="L134" s="7" t="s">
        <v>2949</v>
      </c>
      <c r="M134" s="7"/>
    </row>
    <row r="135" spans="1:13" s="11" customFormat="1" ht="37.5">
      <c r="A135" s="32">
        <v>132</v>
      </c>
      <c r="B135" s="32">
        <v>132</v>
      </c>
      <c r="C135" s="7" t="s">
        <v>2948</v>
      </c>
      <c r="D135" s="7">
        <v>1977</v>
      </c>
      <c r="E135" s="7" t="s">
        <v>2125</v>
      </c>
      <c r="F135" s="7" t="s">
        <v>2125</v>
      </c>
      <c r="G135" s="8" t="s">
        <v>2126</v>
      </c>
      <c r="H135" s="9" t="s">
        <v>1821</v>
      </c>
      <c r="I135" s="10">
        <v>28185</v>
      </c>
      <c r="J135" s="7" t="s">
        <v>7295</v>
      </c>
      <c r="K135" s="7" t="s">
        <v>7296</v>
      </c>
      <c r="L135" s="7" t="s">
        <v>2950</v>
      </c>
      <c r="M135" s="7"/>
    </row>
    <row r="136" spans="1:13" s="11" customFormat="1" ht="37.5">
      <c r="A136" s="32">
        <v>133</v>
      </c>
      <c r="B136" s="32">
        <v>133</v>
      </c>
      <c r="C136" s="7" t="s">
        <v>2951</v>
      </c>
      <c r="D136" s="7">
        <v>1977</v>
      </c>
      <c r="E136" s="7" t="s">
        <v>2952</v>
      </c>
      <c r="F136" s="7" t="s">
        <v>2952</v>
      </c>
      <c r="G136" s="8"/>
      <c r="H136" s="12" t="s">
        <v>1821</v>
      </c>
      <c r="I136" s="10">
        <v>28185</v>
      </c>
      <c r="J136" s="7" t="s">
        <v>2539</v>
      </c>
      <c r="K136" s="7" t="s">
        <v>7297</v>
      </c>
      <c r="L136" s="7"/>
      <c r="M136" s="7" t="s">
        <v>7298</v>
      </c>
    </row>
    <row r="137" spans="1:13" s="11" customFormat="1" ht="56.25">
      <c r="A137" s="32">
        <v>134</v>
      </c>
      <c r="B137" s="32">
        <v>134</v>
      </c>
      <c r="C137" s="41" t="s">
        <v>2953</v>
      </c>
      <c r="D137" s="41">
        <v>1965</v>
      </c>
      <c r="E137" s="41" t="s">
        <v>2954</v>
      </c>
      <c r="F137" s="41" t="s">
        <v>2954</v>
      </c>
      <c r="G137" s="42" t="s">
        <v>15</v>
      </c>
      <c r="H137" s="43" t="s">
        <v>117</v>
      </c>
      <c r="I137" s="44">
        <v>23833</v>
      </c>
      <c r="J137" s="41" t="s">
        <v>17</v>
      </c>
      <c r="K137" s="41" t="s">
        <v>7299</v>
      </c>
      <c r="L137" s="41"/>
      <c r="M137" s="41"/>
    </row>
    <row r="138" spans="1:13" s="11" customFormat="1">
      <c r="A138" s="32">
        <v>135</v>
      </c>
      <c r="B138" s="32">
        <v>135</v>
      </c>
      <c r="C138" s="7" t="s">
        <v>2955</v>
      </c>
      <c r="D138" s="7">
        <v>1979</v>
      </c>
      <c r="E138" s="7" t="s">
        <v>14</v>
      </c>
      <c r="F138" s="7" t="s">
        <v>14</v>
      </c>
      <c r="G138" s="8"/>
      <c r="H138" s="9" t="s">
        <v>1875</v>
      </c>
      <c r="I138" s="10">
        <v>28915</v>
      </c>
      <c r="J138" s="7" t="s">
        <v>7222</v>
      </c>
      <c r="K138" s="7" t="s">
        <v>7300</v>
      </c>
      <c r="L138" s="7"/>
      <c r="M138" s="7"/>
    </row>
    <row r="139" spans="1:13" s="11" customFormat="1" ht="56.25">
      <c r="A139" s="32">
        <v>136</v>
      </c>
      <c r="B139" s="32">
        <v>136</v>
      </c>
      <c r="C139" s="7" t="s">
        <v>2956</v>
      </c>
      <c r="D139" s="7">
        <v>1982</v>
      </c>
      <c r="E139" s="7" t="s">
        <v>7302</v>
      </c>
      <c r="F139" s="7" t="s">
        <v>7302</v>
      </c>
      <c r="G139" s="8"/>
      <c r="H139" s="9" t="s">
        <v>1947</v>
      </c>
      <c r="I139" s="10">
        <v>30011</v>
      </c>
      <c r="J139" s="7" t="s">
        <v>2638</v>
      </c>
      <c r="K139" s="7" t="s">
        <v>7216</v>
      </c>
      <c r="L139" s="7" t="s">
        <v>9189</v>
      </c>
      <c r="M139" s="7"/>
    </row>
    <row r="140" spans="1:13" s="11" customFormat="1" ht="37.5">
      <c r="A140" s="32">
        <v>137</v>
      </c>
      <c r="B140" s="32">
        <v>137</v>
      </c>
      <c r="C140" s="7" t="s">
        <v>2957</v>
      </c>
      <c r="D140" s="7">
        <v>1958</v>
      </c>
      <c r="E140" s="7" t="s">
        <v>2958</v>
      </c>
      <c r="F140" s="7" t="s">
        <v>2796</v>
      </c>
      <c r="G140" s="8"/>
      <c r="H140" s="12">
        <v>21306</v>
      </c>
      <c r="I140" s="10">
        <v>21306</v>
      </c>
      <c r="J140" s="7" t="s">
        <v>7303</v>
      </c>
      <c r="K140" s="7" t="s">
        <v>7304</v>
      </c>
      <c r="L140" s="7"/>
      <c r="M140" s="7"/>
    </row>
    <row r="141" spans="1:13" s="11" customFormat="1" ht="56.25">
      <c r="A141" s="32">
        <v>138</v>
      </c>
      <c r="B141" s="32">
        <v>138</v>
      </c>
      <c r="C141" s="7" t="s">
        <v>2959</v>
      </c>
      <c r="D141" s="7"/>
      <c r="E141" s="7" t="s">
        <v>2960</v>
      </c>
      <c r="F141" s="7" t="s">
        <v>2960</v>
      </c>
      <c r="G141" s="8"/>
      <c r="H141" s="12">
        <v>21276</v>
      </c>
      <c r="I141" s="10">
        <v>21276</v>
      </c>
      <c r="J141" s="7" t="s">
        <v>2315</v>
      </c>
      <c r="K141" s="7" t="s">
        <v>7246</v>
      </c>
      <c r="L141" s="7"/>
      <c r="M141" s="7" t="s">
        <v>2961</v>
      </c>
    </row>
    <row r="142" spans="1:13" s="11" customFormat="1" ht="37.5">
      <c r="A142" s="32">
        <v>139</v>
      </c>
      <c r="B142" s="32">
        <v>139</v>
      </c>
      <c r="C142" s="7" t="s">
        <v>2962</v>
      </c>
      <c r="D142" s="7"/>
      <c r="E142" s="7" t="s">
        <v>2963</v>
      </c>
      <c r="F142" s="7" t="s">
        <v>2963</v>
      </c>
      <c r="G142" s="8"/>
      <c r="H142" s="9" t="s">
        <v>2964</v>
      </c>
      <c r="I142" s="10" t="s">
        <v>7305</v>
      </c>
      <c r="J142" s="7" t="s">
        <v>17</v>
      </c>
      <c r="K142" s="7" t="s">
        <v>2965</v>
      </c>
      <c r="L142" s="7"/>
      <c r="M142" s="7" t="s">
        <v>2961</v>
      </c>
    </row>
    <row r="143" spans="1:13" s="11" customFormat="1" ht="37.5">
      <c r="A143" s="32">
        <v>140</v>
      </c>
      <c r="B143" s="32">
        <v>140</v>
      </c>
      <c r="C143" s="7" t="s">
        <v>2966</v>
      </c>
      <c r="D143" s="7">
        <v>1975</v>
      </c>
      <c r="E143" s="7" t="s">
        <v>14</v>
      </c>
      <c r="F143" s="7" t="s">
        <v>14</v>
      </c>
      <c r="G143" s="8"/>
      <c r="H143" s="9" t="s">
        <v>1765</v>
      </c>
      <c r="I143" s="10">
        <v>27454</v>
      </c>
      <c r="J143" s="7" t="s">
        <v>7222</v>
      </c>
      <c r="K143" s="7" t="s">
        <v>7306</v>
      </c>
      <c r="L143" s="7" t="s">
        <v>2967</v>
      </c>
      <c r="M143" s="7"/>
    </row>
    <row r="144" spans="1:13" s="11" customFormat="1" ht="37.5">
      <c r="A144" s="32">
        <v>141</v>
      </c>
      <c r="B144" s="32">
        <v>141</v>
      </c>
      <c r="C144" s="7" t="s">
        <v>2968</v>
      </c>
      <c r="D144" s="7">
        <v>1980</v>
      </c>
      <c r="E144" s="7" t="s">
        <v>2940</v>
      </c>
      <c r="F144" s="7" t="s">
        <v>2940</v>
      </c>
      <c r="G144" s="8"/>
      <c r="H144" s="9" t="s">
        <v>1893</v>
      </c>
      <c r="I144" s="10">
        <v>29221</v>
      </c>
      <c r="J144" s="7" t="s">
        <v>4283</v>
      </c>
      <c r="K144" s="7" t="s">
        <v>7307</v>
      </c>
      <c r="L144" s="7"/>
      <c r="M144" s="7"/>
    </row>
    <row r="145" spans="1:13" s="11" customFormat="1" ht="37.5">
      <c r="A145" s="32">
        <v>142</v>
      </c>
      <c r="B145" s="32">
        <v>142</v>
      </c>
      <c r="C145" s="7" t="s">
        <v>2969</v>
      </c>
      <c r="D145" s="7"/>
      <c r="E145" s="7" t="s">
        <v>2970</v>
      </c>
      <c r="F145" s="7" t="s">
        <v>2970</v>
      </c>
      <c r="G145" s="8"/>
      <c r="H145" s="9" t="s">
        <v>7308</v>
      </c>
      <c r="I145" s="10" t="s">
        <v>7308</v>
      </c>
      <c r="J145" s="7" t="s">
        <v>2515</v>
      </c>
      <c r="K145" s="7" t="s">
        <v>7309</v>
      </c>
      <c r="L145" s="7"/>
      <c r="M145" s="7" t="s">
        <v>2961</v>
      </c>
    </row>
    <row r="146" spans="1:13" s="11" customFormat="1" ht="37.5">
      <c r="A146" s="32">
        <v>143</v>
      </c>
      <c r="B146" s="32">
        <v>143</v>
      </c>
      <c r="C146" s="7" t="s">
        <v>2971</v>
      </c>
      <c r="D146" s="7"/>
      <c r="E146" s="7" t="s">
        <v>2972</v>
      </c>
      <c r="F146" s="7" t="s">
        <v>2972</v>
      </c>
      <c r="G146" s="8"/>
      <c r="H146" s="9" t="s">
        <v>2973</v>
      </c>
      <c r="I146" s="10">
        <v>17868</v>
      </c>
      <c r="J146" s="7" t="s">
        <v>7253</v>
      </c>
      <c r="K146" s="7" t="s">
        <v>7310</v>
      </c>
      <c r="L146" s="7"/>
      <c r="M146" s="7"/>
    </row>
    <row r="147" spans="1:13" s="11" customFormat="1" ht="37.5">
      <c r="A147" s="32">
        <v>144</v>
      </c>
      <c r="B147" s="32">
        <v>144</v>
      </c>
      <c r="C147" s="7" t="s">
        <v>2974</v>
      </c>
      <c r="D147" s="7">
        <v>1965</v>
      </c>
      <c r="E147" s="7" t="s">
        <v>2975</v>
      </c>
      <c r="F147" s="7" t="s">
        <v>2975</v>
      </c>
      <c r="G147" s="8"/>
      <c r="H147" s="9" t="s">
        <v>107</v>
      </c>
      <c r="I147" s="10">
        <v>23863</v>
      </c>
      <c r="J147" s="7" t="s">
        <v>2539</v>
      </c>
      <c r="K147" s="7" t="s">
        <v>7311</v>
      </c>
      <c r="L147" s="7"/>
      <c r="M147" s="7"/>
    </row>
    <row r="148" spans="1:13" s="11" customFormat="1" ht="37.5">
      <c r="A148" s="32">
        <v>145</v>
      </c>
      <c r="B148" s="32">
        <v>145</v>
      </c>
      <c r="C148" s="7" t="s">
        <v>2976</v>
      </c>
      <c r="D148" s="7">
        <v>1960</v>
      </c>
      <c r="E148" s="7"/>
      <c r="F148" s="7"/>
      <c r="G148" s="8"/>
      <c r="H148" s="9" t="s">
        <v>2977</v>
      </c>
      <c r="I148" s="10">
        <v>22007</v>
      </c>
      <c r="J148" s="7" t="s">
        <v>17</v>
      </c>
      <c r="K148" s="7" t="s">
        <v>7216</v>
      </c>
      <c r="L148" s="7"/>
      <c r="M148" s="7"/>
    </row>
    <row r="149" spans="1:13" s="11" customFormat="1">
      <c r="A149" s="32">
        <v>146</v>
      </c>
      <c r="B149" s="32">
        <v>146</v>
      </c>
      <c r="C149" s="7" t="s">
        <v>2978</v>
      </c>
      <c r="D149" s="7"/>
      <c r="E149" s="7"/>
      <c r="F149" s="7"/>
      <c r="G149" s="8"/>
      <c r="H149" s="9"/>
      <c r="I149" s="10"/>
      <c r="J149" s="7" t="s">
        <v>17</v>
      </c>
      <c r="K149" s="7"/>
      <c r="L149" s="7"/>
      <c r="M149" s="7"/>
    </row>
    <row r="150" spans="1:13" s="11" customFormat="1" ht="37.5">
      <c r="A150" s="32">
        <v>147</v>
      </c>
      <c r="B150" s="32">
        <v>147</v>
      </c>
      <c r="C150" s="7" t="s">
        <v>2979</v>
      </c>
      <c r="D150" s="7">
        <v>1984</v>
      </c>
      <c r="E150" s="7" t="s">
        <v>2629</v>
      </c>
      <c r="F150" s="7" t="s">
        <v>2630</v>
      </c>
      <c r="G150" s="8"/>
      <c r="H150" s="9" t="s">
        <v>2980</v>
      </c>
      <c r="I150" s="10">
        <v>30803</v>
      </c>
      <c r="J150" s="7" t="s">
        <v>2539</v>
      </c>
      <c r="K150" s="7" t="s">
        <v>7312</v>
      </c>
      <c r="L150" s="7"/>
      <c r="M150" s="7" t="s">
        <v>2632</v>
      </c>
    </row>
    <row r="151" spans="1:13" s="11" customFormat="1" ht="56.25">
      <c r="A151" s="32">
        <v>148</v>
      </c>
      <c r="B151" s="32">
        <v>148</v>
      </c>
      <c r="C151" s="7" t="s">
        <v>2981</v>
      </c>
      <c r="D151" s="7"/>
      <c r="E151" s="7" t="s">
        <v>2982</v>
      </c>
      <c r="F151" s="7" t="s">
        <v>2982</v>
      </c>
      <c r="G151" s="8"/>
      <c r="H151" s="9" t="s">
        <v>2983</v>
      </c>
      <c r="I151" s="10" t="s">
        <v>2983</v>
      </c>
      <c r="J151" s="7" t="s">
        <v>2880</v>
      </c>
      <c r="K151" s="7" t="s">
        <v>7313</v>
      </c>
      <c r="L151" s="7"/>
      <c r="M151" s="7"/>
    </row>
    <row r="152" spans="1:13" s="11" customFormat="1" ht="37.5">
      <c r="A152" s="32">
        <v>149</v>
      </c>
      <c r="B152" s="32">
        <v>149</v>
      </c>
      <c r="C152" s="7" t="s">
        <v>2985</v>
      </c>
      <c r="D152" s="7"/>
      <c r="E152" s="7" t="s">
        <v>2940</v>
      </c>
      <c r="F152" s="7" t="s">
        <v>2940</v>
      </c>
      <c r="G152" s="8"/>
      <c r="H152" s="9" t="s">
        <v>1906</v>
      </c>
      <c r="I152" s="10">
        <v>29281</v>
      </c>
      <c r="J152" s="7" t="s">
        <v>2539</v>
      </c>
      <c r="K152" s="7" t="s">
        <v>7314</v>
      </c>
      <c r="L152" s="7" t="s">
        <v>2986</v>
      </c>
      <c r="M152" s="7"/>
    </row>
    <row r="153" spans="1:13" s="11" customFormat="1" ht="37.5">
      <c r="A153" s="32">
        <v>150</v>
      </c>
      <c r="B153" s="32">
        <v>150</v>
      </c>
      <c r="C153" s="7" t="s">
        <v>2987</v>
      </c>
      <c r="D153" s="7"/>
      <c r="E153" s="7" t="s">
        <v>2856</v>
      </c>
      <c r="F153" s="7" t="s">
        <v>2856</v>
      </c>
      <c r="G153" s="8"/>
      <c r="H153" s="9" t="s">
        <v>2895</v>
      </c>
      <c r="I153" s="10">
        <v>18233</v>
      </c>
      <c r="J153" s="7" t="s">
        <v>17</v>
      </c>
      <c r="K153" s="7" t="s">
        <v>7198</v>
      </c>
      <c r="L153" s="7" t="s">
        <v>2988</v>
      </c>
      <c r="M153" s="7"/>
    </row>
    <row r="154" spans="1:13" s="11" customFormat="1" ht="37.5">
      <c r="A154" s="32">
        <v>151</v>
      </c>
      <c r="B154" s="32">
        <v>151</v>
      </c>
      <c r="C154" s="7" t="s">
        <v>2989</v>
      </c>
      <c r="D154" s="7"/>
      <c r="E154" s="7" t="s">
        <v>2990</v>
      </c>
      <c r="F154" s="7" t="s">
        <v>2626</v>
      </c>
      <c r="G154" s="8"/>
      <c r="H154" s="9" t="s">
        <v>1116</v>
      </c>
      <c r="I154" s="10">
        <v>23774</v>
      </c>
      <c r="J154" s="7" t="s">
        <v>2539</v>
      </c>
      <c r="K154" s="7" t="s">
        <v>7315</v>
      </c>
      <c r="L154" s="7" t="s">
        <v>2991</v>
      </c>
      <c r="M154" s="7"/>
    </row>
    <row r="155" spans="1:13" s="11" customFormat="1" ht="37.5">
      <c r="A155" s="32">
        <v>152</v>
      </c>
      <c r="B155" s="32">
        <v>152</v>
      </c>
      <c r="C155" s="7" t="s">
        <v>2992</v>
      </c>
      <c r="D155" s="7">
        <v>1966</v>
      </c>
      <c r="E155" s="7" t="s">
        <v>2993</v>
      </c>
      <c r="F155" s="7" t="s">
        <v>2993</v>
      </c>
      <c r="G155" s="8"/>
      <c r="H155" s="9" t="s">
        <v>232</v>
      </c>
      <c r="I155" s="10">
        <v>24351</v>
      </c>
      <c r="J155" s="7" t="s">
        <v>2638</v>
      </c>
      <c r="K155" s="7" t="s">
        <v>7316</v>
      </c>
      <c r="L155" s="7"/>
      <c r="M155" s="7"/>
    </row>
    <row r="156" spans="1:13" s="11" customFormat="1" ht="37.5">
      <c r="A156" s="32">
        <v>153</v>
      </c>
      <c r="B156" s="32">
        <v>153</v>
      </c>
      <c r="C156" s="7" t="s">
        <v>2994</v>
      </c>
      <c r="D156" s="7">
        <v>1978</v>
      </c>
      <c r="E156" s="7" t="s">
        <v>2995</v>
      </c>
      <c r="F156" s="7" t="s">
        <v>2995</v>
      </c>
      <c r="G156" s="8" t="s">
        <v>15</v>
      </c>
      <c r="H156" s="12">
        <v>28550</v>
      </c>
      <c r="I156" s="10">
        <v>28550</v>
      </c>
      <c r="J156" s="7" t="s">
        <v>2539</v>
      </c>
      <c r="K156" s="7" t="s">
        <v>7317</v>
      </c>
      <c r="L156" s="7"/>
      <c r="M156" s="7"/>
    </row>
    <row r="157" spans="1:13" s="11" customFormat="1" ht="37.5">
      <c r="A157" s="32">
        <v>154</v>
      </c>
      <c r="B157" s="32">
        <v>154</v>
      </c>
      <c r="C157" s="7" t="s">
        <v>7318</v>
      </c>
      <c r="D157" s="7">
        <v>1960</v>
      </c>
      <c r="E157" s="7" t="s">
        <v>2996</v>
      </c>
      <c r="F157" s="7" t="s">
        <v>2996</v>
      </c>
      <c r="G157" s="8" t="s">
        <v>2126</v>
      </c>
      <c r="H157" s="12">
        <v>22251</v>
      </c>
      <c r="I157" s="10">
        <v>22251</v>
      </c>
      <c r="J157" s="7" t="s">
        <v>2127</v>
      </c>
      <c r="K157" s="7" t="s">
        <v>7319</v>
      </c>
      <c r="L157" s="7" t="s">
        <v>2997</v>
      </c>
      <c r="M157" s="7"/>
    </row>
    <row r="158" spans="1:13" s="11" customFormat="1" ht="75">
      <c r="A158" s="32">
        <v>155</v>
      </c>
      <c r="B158" s="32">
        <v>155</v>
      </c>
      <c r="C158" s="7" t="s">
        <v>2998</v>
      </c>
      <c r="D158" s="7"/>
      <c r="E158" s="7" t="s">
        <v>2999</v>
      </c>
      <c r="F158" s="7" t="s">
        <v>2999</v>
      </c>
      <c r="G158" s="8"/>
      <c r="H158" s="9" t="s">
        <v>1791</v>
      </c>
      <c r="I158" s="10">
        <v>27820</v>
      </c>
      <c r="J158" s="7" t="s">
        <v>2539</v>
      </c>
      <c r="K158" s="7" t="s">
        <v>7320</v>
      </c>
      <c r="L158" s="7"/>
      <c r="M158" s="7"/>
    </row>
    <row r="159" spans="1:13" s="11" customFormat="1" ht="37.5">
      <c r="A159" s="32">
        <v>156</v>
      </c>
      <c r="B159" s="32">
        <v>156</v>
      </c>
      <c r="C159" s="7" t="s">
        <v>3000</v>
      </c>
      <c r="D159" s="7">
        <v>2000</v>
      </c>
      <c r="E159" s="7" t="s">
        <v>3001</v>
      </c>
      <c r="F159" s="7" t="s">
        <v>3001</v>
      </c>
      <c r="G159" s="8" t="s">
        <v>15</v>
      </c>
      <c r="H159" s="9" t="s">
        <v>3002</v>
      </c>
      <c r="I159" s="10">
        <v>36800</v>
      </c>
      <c r="J159" s="7" t="s">
        <v>2127</v>
      </c>
      <c r="K159" s="7" t="s">
        <v>7256</v>
      </c>
      <c r="L159" s="7"/>
      <c r="M159" s="7"/>
    </row>
    <row r="160" spans="1:13" s="11" customFormat="1">
      <c r="A160" s="32">
        <v>157</v>
      </c>
      <c r="B160" s="32">
        <v>157</v>
      </c>
      <c r="C160" s="7" t="s">
        <v>3003</v>
      </c>
      <c r="D160" s="7">
        <v>1968</v>
      </c>
      <c r="E160" s="7" t="s">
        <v>3004</v>
      </c>
      <c r="F160" s="7" t="s">
        <v>3004</v>
      </c>
      <c r="G160" s="8" t="s">
        <v>15</v>
      </c>
      <c r="H160" s="12">
        <v>24990</v>
      </c>
      <c r="I160" s="10">
        <v>24990</v>
      </c>
      <c r="J160" s="7" t="s">
        <v>2515</v>
      </c>
      <c r="K160" s="7" t="s">
        <v>7321</v>
      </c>
      <c r="L160" s="7"/>
      <c r="M160" s="7"/>
    </row>
    <row r="161" spans="1:13" s="11" customFormat="1" ht="75">
      <c r="A161" s="32">
        <v>158</v>
      </c>
      <c r="B161" s="32">
        <v>158</v>
      </c>
      <c r="C161" s="7" t="s">
        <v>3005</v>
      </c>
      <c r="D161" s="7">
        <v>1963</v>
      </c>
      <c r="E161" s="7" t="s">
        <v>3006</v>
      </c>
      <c r="F161" s="7" t="s">
        <v>3006</v>
      </c>
      <c r="G161" s="8"/>
      <c r="H161" s="9" t="s">
        <v>1116</v>
      </c>
      <c r="I161" s="10">
        <v>23774</v>
      </c>
      <c r="J161" s="7" t="s">
        <v>2515</v>
      </c>
      <c r="K161" s="7" t="s">
        <v>7322</v>
      </c>
      <c r="L161" s="7"/>
      <c r="M161" s="7"/>
    </row>
    <row r="162" spans="1:13" s="11" customFormat="1" ht="37.5">
      <c r="A162" s="32">
        <v>159</v>
      </c>
      <c r="B162" s="32">
        <v>159</v>
      </c>
      <c r="C162" s="7" t="s">
        <v>3007</v>
      </c>
      <c r="D162" s="7"/>
      <c r="E162" s="7" t="s">
        <v>2514</v>
      </c>
      <c r="F162" s="7" t="s">
        <v>2514</v>
      </c>
      <c r="G162" s="8"/>
      <c r="H162" s="9"/>
      <c r="I162" s="10"/>
      <c r="J162" s="7" t="s">
        <v>2539</v>
      </c>
      <c r="K162" s="7" t="s">
        <v>7274</v>
      </c>
      <c r="L162" s="7" t="s">
        <v>3008</v>
      </c>
      <c r="M162" s="7"/>
    </row>
    <row r="163" spans="1:13" s="11" customFormat="1" ht="37.5">
      <c r="A163" s="32">
        <v>160</v>
      </c>
      <c r="B163" s="32">
        <v>160</v>
      </c>
      <c r="C163" s="7" t="s">
        <v>3009</v>
      </c>
      <c r="D163" s="7">
        <v>1969</v>
      </c>
      <c r="E163" s="7" t="s">
        <v>2846</v>
      </c>
      <c r="F163" s="7" t="s">
        <v>2846</v>
      </c>
      <c r="G163" s="8"/>
      <c r="H163" s="9" t="s">
        <v>2692</v>
      </c>
      <c r="I163" s="28">
        <v>1969</v>
      </c>
      <c r="J163" s="7" t="s">
        <v>2515</v>
      </c>
      <c r="K163" s="7" t="s">
        <v>7323</v>
      </c>
      <c r="L163" s="7"/>
      <c r="M163" s="7" t="s">
        <v>2812</v>
      </c>
    </row>
    <row r="164" spans="1:13" s="11" customFormat="1" ht="37.5">
      <c r="A164" s="32">
        <v>161</v>
      </c>
      <c r="B164" s="32">
        <v>161</v>
      </c>
      <c r="C164" s="7" t="s">
        <v>3010</v>
      </c>
      <c r="D164" s="7">
        <v>1981</v>
      </c>
      <c r="E164" s="7" t="s">
        <v>2940</v>
      </c>
      <c r="F164" s="7" t="s">
        <v>2940</v>
      </c>
      <c r="G164" s="8"/>
      <c r="H164" s="9" t="s">
        <v>3011</v>
      </c>
      <c r="I164" s="10">
        <v>30042</v>
      </c>
      <c r="J164" s="7" t="s">
        <v>17</v>
      </c>
      <c r="K164" s="7" t="s">
        <v>91</v>
      </c>
      <c r="L164" s="7"/>
      <c r="M164" s="7"/>
    </row>
    <row r="165" spans="1:13" s="11" customFormat="1" ht="37.5">
      <c r="A165" s="32">
        <v>162</v>
      </c>
      <c r="B165" s="32">
        <v>162</v>
      </c>
      <c r="C165" s="7" t="s">
        <v>3012</v>
      </c>
      <c r="D165" s="7"/>
      <c r="E165" s="7" t="s">
        <v>2904</v>
      </c>
      <c r="F165" s="7" t="s">
        <v>2904</v>
      </c>
      <c r="G165" s="8"/>
      <c r="H165" s="9" t="s">
        <v>3013</v>
      </c>
      <c r="I165" s="10">
        <v>18476</v>
      </c>
      <c r="J165" s="7" t="s">
        <v>2539</v>
      </c>
      <c r="K165" s="7" t="s">
        <v>7324</v>
      </c>
      <c r="L165" s="7" t="s">
        <v>3014</v>
      </c>
      <c r="M165" s="7"/>
    </row>
    <row r="166" spans="1:13" s="11" customFormat="1" ht="56.25">
      <c r="A166" s="32">
        <v>163</v>
      </c>
      <c r="B166" s="32">
        <v>163</v>
      </c>
      <c r="C166" s="7" t="s">
        <v>3015</v>
      </c>
      <c r="D166" s="7">
        <v>1970</v>
      </c>
      <c r="E166" s="7" t="s">
        <v>3016</v>
      </c>
      <c r="F166" s="7" t="s">
        <v>3016</v>
      </c>
      <c r="G166" s="8" t="s">
        <v>15</v>
      </c>
      <c r="H166" s="12" t="s">
        <v>770</v>
      </c>
      <c r="I166" s="10">
        <v>25600</v>
      </c>
      <c r="J166" s="7" t="s">
        <v>2539</v>
      </c>
      <c r="K166" s="7" t="s">
        <v>7325</v>
      </c>
      <c r="L166" s="7"/>
      <c r="M166" s="7"/>
    </row>
    <row r="167" spans="1:13" s="11" customFormat="1">
      <c r="A167" s="32">
        <v>164</v>
      </c>
      <c r="B167" s="32">
        <v>164</v>
      </c>
      <c r="C167" s="7" t="s">
        <v>3017</v>
      </c>
      <c r="D167" s="7">
        <v>1968</v>
      </c>
      <c r="E167" s="7" t="s">
        <v>3018</v>
      </c>
      <c r="F167" s="7" t="s">
        <v>3018</v>
      </c>
      <c r="G167" s="8" t="s">
        <v>15</v>
      </c>
      <c r="H167" s="12" t="s">
        <v>663</v>
      </c>
      <c r="I167" s="10">
        <v>25143</v>
      </c>
      <c r="J167" s="7" t="s">
        <v>2315</v>
      </c>
      <c r="K167" s="7" t="s">
        <v>7326</v>
      </c>
      <c r="L167" s="7"/>
      <c r="M167" s="7"/>
    </row>
    <row r="168" spans="1:13" s="11" customFormat="1" ht="37.5">
      <c r="A168" s="32">
        <v>165</v>
      </c>
      <c r="B168" s="32">
        <v>165</v>
      </c>
      <c r="C168" s="7" t="s">
        <v>3019</v>
      </c>
      <c r="D168" s="7">
        <v>1979</v>
      </c>
      <c r="E168" s="7" t="s">
        <v>3020</v>
      </c>
      <c r="F168" s="7" t="s">
        <v>3020</v>
      </c>
      <c r="G168" s="8"/>
      <c r="H168" s="9" t="s">
        <v>1875</v>
      </c>
      <c r="I168" s="10">
        <v>28915</v>
      </c>
      <c r="J168" s="7" t="s">
        <v>7253</v>
      </c>
      <c r="K168" s="7" t="s">
        <v>7198</v>
      </c>
      <c r="L168" s="7"/>
      <c r="M168" s="7"/>
    </row>
    <row r="169" spans="1:13" s="11" customFormat="1" ht="37.5">
      <c r="A169" s="32">
        <v>166</v>
      </c>
      <c r="B169" s="32">
        <v>166</v>
      </c>
      <c r="C169" s="7" t="s">
        <v>3021</v>
      </c>
      <c r="D169" s="7">
        <v>1983</v>
      </c>
      <c r="E169" s="7" t="s">
        <v>2640</v>
      </c>
      <c r="F169" s="7" t="s">
        <v>2630</v>
      </c>
      <c r="G169" s="8"/>
      <c r="H169" s="9" t="s">
        <v>1964</v>
      </c>
      <c r="I169" s="10">
        <v>30376</v>
      </c>
      <c r="J169" s="7" t="s">
        <v>2539</v>
      </c>
      <c r="K169" s="7" t="s">
        <v>7313</v>
      </c>
      <c r="L169" s="7"/>
      <c r="M169" s="7" t="s">
        <v>3022</v>
      </c>
    </row>
    <row r="170" spans="1:13" s="11" customFormat="1" ht="37.5">
      <c r="A170" s="32">
        <v>167</v>
      </c>
      <c r="B170" s="32">
        <v>167</v>
      </c>
      <c r="C170" s="7" t="s">
        <v>3023</v>
      </c>
      <c r="D170" s="7">
        <v>1984</v>
      </c>
      <c r="E170" s="7" t="s">
        <v>2629</v>
      </c>
      <c r="F170" s="7" t="s">
        <v>2630</v>
      </c>
      <c r="G170" s="8"/>
      <c r="H170" s="9" t="s">
        <v>1990</v>
      </c>
      <c r="I170" s="10">
        <v>30742</v>
      </c>
      <c r="J170" s="7" t="s">
        <v>2539</v>
      </c>
      <c r="K170" s="7" t="s">
        <v>7327</v>
      </c>
      <c r="L170" s="7"/>
      <c r="M170" s="7" t="s">
        <v>2632</v>
      </c>
    </row>
    <row r="171" spans="1:13" s="11" customFormat="1" ht="56.25">
      <c r="A171" s="32">
        <v>168</v>
      </c>
      <c r="B171" s="32">
        <v>168</v>
      </c>
      <c r="C171" s="7" t="s">
        <v>3024</v>
      </c>
      <c r="D171" s="7">
        <v>1979</v>
      </c>
      <c r="E171" s="7" t="s">
        <v>3020</v>
      </c>
      <c r="F171" s="7" t="s">
        <v>3020</v>
      </c>
      <c r="G171" s="8"/>
      <c r="H171" s="9" t="s">
        <v>1875</v>
      </c>
      <c r="I171" s="10">
        <v>28915</v>
      </c>
      <c r="J171" s="7" t="s">
        <v>2539</v>
      </c>
      <c r="K171" s="7" t="s">
        <v>7313</v>
      </c>
      <c r="L171" s="7"/>
      <c r="M171" s="7" t="s">
        <v>3025</v>
      </c>
    </row>
    <row r="172" spans="1:13" s="11" customFormat="1" ht="37.5">
      <c r="A172" s="32">
        <v>169</v>
      </c>
      <c r="B172" s="32">
        <v>169</v>
      </c>
      <c r="C172" s="7" t="s">
        <v>3026</v>
      </c>
      <c r="D172" s="7">
        <v>1976</v>
      </c>
      <c r="E172" s="7" t="s">
        <v>3027</v>
      </c>
      <c r="F172" s="7" t="s">
        <v>3027</v>
      </c>
      <c r="G172" s="8"/>
      <c r="H172" s="12" t="s">
        <v>3028</v>
      </c>
      <c r="I172" s="10">
        <v>27881</v>
      </c>
      <c r="J172" s="7" t="s">
        <v>2539</v>
      </c>
      <c r="K172" s="7" t="s">
        <v>7328</v>
      </c>
      <c r="L172" s="7"/>
      <c r="M172" s="7"/>
    </row>
    <row r="173" spans="1:13" s="11" customFormat="1" ht="168.75">
      <c r="A173" s="32">
        <v>170</v>
      </c>
      <c r="B173" s="32">
        <v>170</v>
      </c>
      <c r="C173" s="7" t="s">
        <v>3030</v>
      </c>
      <c r="D173" s="7">
        <v>1958</v>
      </c>
      <c r="E173" s="7" t="s">
        <v>3031</v>
      </c>
      <c r="F173" s="7" t="s">
        <v>3031</v>
      </c>
      <c r="G173" s="8"/>
      <c r="H173" s="12" t="s">
        <v>3032</v>
      </c>
      <c r="I173" s="10">
        <v>21245</v>
      </c>
      <c r="J173" s="7" t="s">
        <v>2539</v>
      </c>
      <c r="K173" s="7" t="s">
        <v>7329</v>
      </c>
      <c r="L173" s="7"/>
      <c r="M173" s="7" t="s">
        <v>3033</v>
      </c>
    </row>
    <row r="174" spans="1:13" s="11" customFormat="1" ht="37.5">
      <c r="A174" s="32">
        <v>171</v>
      </c>
      <c r="B174" s="32">
        <v>171</v>
      </c>
      <c r="C174" s="7" t="s">
        <v>3034</v>
      </c>
      <c r="D174" s="7">
        <v>1959</v>
      </c>
      <c r="E174" s="7" t="s">
        <v>2884</v>
      </c>
      <c r="F174" s="7" t="s">
        <v>2884</v>
      </c>
      <c r="G174" s="8" t="s">
        <v>2126</v>
      </c>
      <c r="H174" s="9" t="s">
        <v>3035</v>
      </c>
      <c r="I174" s="10">
        <v>22037</v>
      </c>
      <c r="J174" s="7" t="s">
        <v>17</v>
      </c>
      <c r="K174" s="7" t="s">
        <v>7330</v>
      </c>
      <c r="L174" s="7" t="s">
        <v>3036</v>
      </c>
      <c r="M174" s="7"/>
    </row>
    <row r="175" spans="1:13" s="11" customFormat="1">
      <c r="A175" s="32">
        <v>172</v>
      </c>
      <c r="B175" s="32">
        <v>172</v>
      </c>
      <c r="C175" s="7" t="s">
        <v>3037</v>
      </c>
      <c r="D175" s="7">
        <v>1967</v>
      </c>
      <c r="E175" s="7" t="s">
        <v>2789</v>
      </c>
      <c r="F175" s="7" t="s">
        <v>2789</v>
      </c>
      <c r="G175" s="8" t="s">
        <v>2126</v>
      </c>
      <c r="H175" s="9" t="s">
        <v>340</v>
      </c>
      <c r="I175" s="10">
        <v>24898</v>
      </c>
      <c r="J175" s="7" t="s">
        <v>2539</v>
      </c>
      <c r="K175" s="7" t="s">
        <v>7331</v>
      </c>
      <c r="L175" s="7" t="s">
        <v>2395</v>
      </c>
      <c r="M175" s="7"/>
    </row>
    <row r="176" spans="1:13" s="11" customFormat="1" ht="37.5">
      <c r="A176" s="32">
        <v>173</v>
      </c>
      <c r="B176" s="32">
        <v>173</v>
      </c>
      <c r="C176" s="7" t="s">
        <v>9191</v>
      </c>
      <c r="D176" s="7">
        <v>1960</v>
      </c>
      <c r="E176" s="7" t="s">
        <v>3038</v>
      </c>
      <c r="F176" s="7" t="s">
        <v>3038</v>
      </c>
      <c r="G176" s="8" t="s">
        <v>2126</v>
      </c>
      <c r="H176" s="12" t="s">
        <v>3039</v>
      </c>
      <c r="I176" s="10">
        <v>22129</v>
      </c>
      <c r="J176" s="7" t="s">
        <v>2539</v>
      </c>
      <c r="K176" s="7" t="s">
        <v>7332</v>
      </c>
      <c r="L176" s="7"/>
      <c r="M176" s="7" t="s">
        <v>9190</v>
      </c>
    </row>
    <row r="177" spans="1:13" s="11" customFormat="1" ht="37.5">
      <c r="A177" s="32">
        <v>174</v>
      </c>
      <c r="B177" s="32">
        <v>174</v>
      </c>
      <c r="C177" s="7" t="s">
        <v>3040</v>
      </c>
      <c r="D177" s="7">
        <v>1957</v>
      </c>
      <c r="E177" s="7" t="s">
        <v>3041</v>
      </c>
      <c r="F177" s="7" t="s">
        <v>3041</v>
      </c>
      <c r="G177" s="8"/>
      <c r="H177" s="10" t="s">
        <v>3042</v>
      </c>
      <c r="I177" s="9">
        <v>1957</v>
      </c>
      <c r="J177" s="7" t="s">
        <v>2539</v>
      </c>
      <c r="K177" s="7" t="s">
        <v>7333</v>
      </c>
      <c r="L177" s="7"/>
      <c r="M177" s="41"/>
    </row>
    <row r="178" spans="1:13" s="11" customFormat="1" ht="37.5">
      <c r="A178" s="32">
        <v>175</v>
      </c>
      <c r="B178" s="32">
        <v>175</v>
      </c>
      <c r="C178" s="7" t="s">
        <v>3043</v>
      </c>
      <c r="D178" s="7">
        <v>1975</v>
      </c>
      <c r="E178" s="7" t="s">
        <v>2626</v>
      </c>
      <c r="F178" s="7" t="s">
        <v>2626</v>
      </c>
      <c r="G178" s="8"/>
      <c r="H178" s="12">
        <v>27638</v>
      </c>
      <c r="I178" s="10">
        <v>27638</v>
      </c>
      <c r="J178" s="7" t="s">
        <v>2515</v>
      </c>
      <c r="K178" s="7" t="s">
        <v>7334</v>
      </c>
      <c r="L178" s="7"/>
      <c r="M178" s="7" t="s">
        <v>3044</v>
      </c>
    </row>
    <row r="179" spans="1:13" s="11" customFormat="1" ht="56.25">
      <c r="A179" s="32">
        <v>176</v>
      </c>
      <c r="B179" s="32">
        <v>176</v>
      </c>
      <c r="C179" s="7" t="s">
        <v>3045</v>
      </c>
      <c r="D179" s="7"/>
      <c r="E179" s="7" t="s">
        <v>2943</v>
      </c>
      <c r="F179" s="7" t="s">
        <v>2943</v>
      </c>
      <c r="G179" s="8"/>
      <c r="H179" s="9" t="s">
        <v>557</v>
      </c>
      <c r="I179" s="10">
        <v>25355</v>
      </c>
      <c r="J179" s="7" t="s">
        <v>7214</v>
      </c>
      <c r="K179" s="7" t="s">
        <v>7212</v>
      </c>
      <c r="L179" s="7" t="s">
        <v>7335</v>
      </c>
      <c r="M179" s="7" t="s">
        <v>2944</v>
      </c>
    </row>
    <row r="180" spans="1:13" s="11" customFormat="1" ht="56.25">
      <c r="A180" s="32">
        <v>177</v>
      </c>
      <c r="B180" s="32">
        <v>177</v>
      </c>
      <c r="C180" s="7" t="s">
        <v>3046</v>
      </c>
      <c r="D180" s="7">
        <v>1976</v>
      </c>
      <c r="E180" s="7" t="s">
        <v>14</v>
      </c>
      <c r="F180" s="7" t="s">
        <v>14</v>
      </c>
      <c r="G180" s="8"/>
      <c r="H180" s="12">
        <v>27851</v>
      </c>
      <c r="I180" s="10">
        <v>27851</v>
      </c>
      <c r="J180" s="7" t="s">
        <v>7336</v>
      </c>
      <c r="K180" s="7" t="s">
        <v>7311</v>
      </c>
      <c r="L180" s="7"/>
      <c r="M180" s="7"/>
    </row>
    <row r="181" spans="1:13" s="11" customFormat="1" ht="37.5">
      <c r="A181" s="32">
        <v>178</v>
      </c>
      <c r="B181" s="32">
        <v>178</v>
      </c>
      <c r="C181" s="7" t="s">
        <v>3047</v>
      </c>
      <c r="D181" s="7"/>
      <c r="E181" s="7" t="s">
        <v>2943</v>
      </c>
      <c r="F181" s="7" t="s">
        <v>2943</v>
      </c>
      <c r="G181" s="8"/>
      <c r="H181" s="9" t="s">
        <v>559</v>
      </c>
      <c r="I181" s="10">
        <v>25263</v>
      </c>
      <c r="J181" s="7" t="s">
        <v>7289</v>
      </c>
      <c r="K181" s="7" t="s">
        <v>7198</v>
      </c>
      <c r="L181" s="7" t="s">
        <v>7337</v>
      </c>
      <c r="M181" s="7" t="s">
        <v>2944</v>
      </c>
    </row>
    <row r="182" spans="1:13" s="11" customFormat="1" ht="56.25">
      <c r="A182" s="32">
        <v>179</v>
      </c>
      <c r="B182" s="32">
        <v>179</v>
      </c>
      <c r="C182" s="7" t="s">
        <v>3048</v>
      </c>
      <c r="D182" s="7"/>
      <c r="E182" s="7" t="s">
        <v>3049</v>
      </c>
      <c r="F182" s="7" t="s">
        <v>3049</v>
      </c>
      <c r="G182" s="8"/>
      <c r="H182" s="9" t="s">
        <v>7338</v>
      </c>
      <c r="I182" s="10" t="s">
        <v>7339</v>
      </c>
      <c r="J182" s="7" t="s">
        <v>7340</v>
      </c>
      <c r="K182" s="7" t="s">
        <v>3050</v>
      </c>
      <c r="L182" s="7"/>
      <c r="M182" s="7" t="s">
        <v>3051</v>
      </c>
    </row>
    <row r="183" spans="1:13" s="11" customFormat="1" ht="56.25">
      <c r="A183" s="32">
        <v>180</v>
      </c>
      <c r="B183" s="32">
        <v>180</v>
      </c>
      <c r="C183" s="7" t="s">
        <v>3052</v>
      </c>
      <c r="D183" s="7"/>
      <c r="E183" s="7" t="s">
        <v>3049</v>
      </c>
      <c r="F183" s="7" t="s">
        <v>3049</v>
      </c>
      <c r="G183" s="8"/>
      <c r="H183" s="9" t="s">
        <v>7338</v>
      </c>
      <c r="I183" s="10" t="s">
        <v>7339</v>
      </c>
      <c r="J183" s="7" t="s">
        <v>7341</v>
      </c>
      <c r="K183" s="7" t="s">
        <v>3050</v>
      </c>
      <c r="L183" s="7"/>
      <c r="M183" s="7" t="s">
        <v>3051</v>
      </c>
    </row>
    <row r="184" spans="1:13" s="11" customFormat="1" ht="37.5">
      <c r="A184" s="32">
        <v>181</v>
      </c>
      <c r="B184" s="32">
        <v>181</v>
      </c>
      <c r="C184" s="7" t="s">
        <v>3054</v>
      </c>
      <c r="D184" s="7">
        <v>1964</v>
      </c>
      <c r="E184" s="7" t="s">
        <v>3055</v>
      </c>
      <c r="F184" s="7" t="s">
        <v>3055</v>
      </c>
      <c r="G184" s="8" t="s">
        <v>3056</v>
      </c>
      <c r="H184" s="12" t="s">
        <v>2670</v>
      </c>
      <c r="I184" s="10">
        <v>23651</v>
      </c>
      <c r="J184" s="7" t="s">
        <v>2515</v>
      </c>
      <c r="K184" s="7" t="s">
        <v>49</v>
      </c>
      <c r="L184" s="7"/>
      <c r="M184" s="7"/>
    </row>
    <row r="185" spans="1:13" s="11" customFormat="1">
      <c r="A185" s="32">
        <v>182</v>
      </c>
      <c r="B185" s="32">
        <v>182</v>
      </c>
      <c r="C185" s="7" t="s">
        <v>3057</v>
      </c>
      <c r="D185" s="7">
        <v>1955</v>
      </c>
      <c r="E185" s="7" t="s">
        <v>3058</v>
      </c>
      <c r="F185" s="7" t="s">
        <v>3058</v>
      </c>
      <c r="G185" s="8" t="s">
        <v>2706</v>
      </c>
      <c r="H185" s="9" t="s">
        <v>2582</v>
      </c>
      <c r="I185" s="10">
        <v>20271</v>
      </c>
      <c r="J185" s="7" t="s">
        <v>2539</v>
      </c>
      <c r="K185" s="7"/>
      <c r="L185" s="7"/>
      <c r="M185" s="7"/>
    </row>
    <row r="186" spans="1:13" s="11" customFormat="1" ht="56.25">
      <c r="A186" s="32">
        <v>183</v>
      </c>
      <c r="B186" s="32">
        <v>183</v>
      </c>
      <c r="C186" s="7" t="s">
        <v>3059</v>
      </c>
      <c r="D186" s="7">
        <v>1964</v>
      </c>
      <c r="E186" s="7" t="s">
        <v>3060</v>
      </c>
      <c r="F186" s="7" t="s">
        <v>3061</v>
      </c>
      <c r="G186" s="8" t="s">
        <v>3056</v>
      </c>
      <c r="H186" s="12" t="s">
        <v>23</v>
      </c>
      <c r="I186" s="10">
        <v>23408</v>
      </c>
      <c r="J186" s="7" t="s">
        <v>2539</v>
      </c>
      <c r="K186" s="7" t="s">
        <v>84</v>
      </c>
      <c r="L186" s="7"/>
      <c r="M186" s="7"/>
    </row>
    <row r="187" spans="1:13" s="11" customFormat="1" ht="37.5">
      <c r="A187" s="32">
        <v>184</v>
      </c>
      <c r="B187" s="32">
        <v>184</v>
      </c>
      <c r="C187" s="7" t="s">
        <v>3062</v>
      </c>
      <c r="D187" s="7">
        <v>1969</v>
      </c>
      <c r="E187" s="7" t="s">
        <v>3063</v>
      </c>
      <c r="F187" s="7" t="s">
        <v>3063</v>
      </c>
      <c r="G187" s="8"/>
      <c r="H187" s="12">
        <v>25538</v>
      </c>
      <c r="I187" s="10">
        <v>25538</v>
      </c>
      <c r="J187" s="7" t="s">
        <v>7342</v>
      </c>
      <c r="K187" s="7" t="s">
        <v>7343</v>
      </c>
      <c r="L187" s="7" t="s">
        <v>3064</v>
      </c>
      <c r="M187" s="7"/>
    </row>
    <row r="188" spans="1:13" s="21" customFormat="1" ht="56.25">
      <c r="A188" s="32">
        <v>185</v>
      </c>
      <c r="B188" s="32">
        <v>185</v>
      </c>
      <c r="C188" s="16" t="s">
        <v>3065</v>
      </c>
      <c r="D188" s="16">
        <v>1958</v>
      </c>
      <c r="E188" s="16" t="s">
        <v>2876</v>
      </c>
      <c r="F188" s="16" t="s">
        <v>2876</v>
      </c>
      <c r="G188" s="17"/>
      <c r="H188" s="18" t="s">
        <v>501</v>
      </c>
      <c r="I188" s="19">
        <v>21398</v>
      </c>
      <c r="J188" s="16" t="s">
        <v>17</v>
      </c>
      <c r="K188" s="16" t="s">
        <v>7344</v>
      </c>
      <c r="L188" s="16"/>
      <c r="M188" s="16" t="s">
        <v>9192</v>
      </c>
    </row>
    <row r="189" spans="1:13" s="21" customFormat="1">
      <c r="A189" s="32">
        <v>186</v>
      </c>
      <c r="B189" s="32">
        <v>186</v>
      </c>
      <c r="C189" s="16" t="s">
        <v>3066</v>
      </c>
      <c r="D189" s="16">
        <v>1937</v>
      </c>
      <c r="E189" s="16" t="s">
        <v>3067</v>
      </c>
      <c r="F189" s="16" t="s">
        <v>3067</v>
      </c>
      <c r="G189" s="17"/>
      <c r="H189" s="33" t="s">
        <v>3068</v>
      </c>
      <c r="I189" s="19">
        <v>13850</v>
      </c>
      <c r="J189" s="16" t="s">
        <v>3069</v>
      </c>
      <c r="K189" s="16" t="s">
        <v>7345</v>
      </c>
      <c r="L189" s="16"/>
      <c r="M189" s="16"/>
    </row>
    <row r="190" spans="1:13" s="21" customFormat="1" ht="37.5">
      <c r="A190" s="32">
        <v>187</v>
      </c>
      <c r="B190" s="32">
        <v>187</v>
      </c>
      <c r="C190" s="16" t="s">
        <v>3070</v>
      </c>
      <c r="D190" s="16">
        <v>1966</v>
      </c>
      <c r="E190" s="16" t="s">
        <v>2637</v>
      </c>
      <c r="F190" s="16" t="s">
        <v>2637</v>
      </c>
      <c r="G190" s="17"/>
      <c r="H190" s="33" t="s">
        <v>200</v>
      </c>
      <c r="I190" s="19">
        <v>24442</v>
      </c>
      <c r="J190" s="16" t="s">
        <v>3071</v>
      </c>
      <c r="K190" s="16" t="s">
        <v>7328</v>
      </c>
      <c r="L190" s="16"/>
      <c r="M190" s="16"/>
    </row>
    <row r="191" spans="1:13" s="21" customFormat="1" ht="37.5">
      <c r="A191" s="32">
        <v>188</v>
      </c>
      <c r="B191" s="32">
        <v>188</v>
      </c>
      <c r="C191" s="16" t="s">
        <v>9193</v>
      </c>
      <c r="D191" s="16">
        <v>1978</v>
      </c>
      <c r="E191" s="16" t="s">
        <v>3072</v>
      </c>
      <c r="F191" s="16" t="s">
        <v>3072</v>
      </c>
      <c r="G191" s="17"/>
      <c r="H191" s="33" t="s">
        <v>3073</v>
      </c>
      <c r="I191" s="19">
        <v>28764</v>
      </c>
      <c r="J191" s="16" t="s">
        <v>2638</v>
      </c>
      <c r="K191" s="16" t="s">
        <v>3858</v>
      </c>
      <c r="L191" s="16"/>
      <c r="M191" s="16" t="s">
        <v>3074</v>
      </c>
    </row>
    <row r="192" spans="1:13" s="21" customFormat="1">
      <c r="A192" s="32">
        <v>189</v>
      </c>
      <c r="B192" s="32">
        <v>189</v>
      </c>
      <c r="C192" s="16" t="s">
        <v>9194</v>
      </c>
      <c r="D192" s="16">
        <v>1997</v>
      </c>
      <c r="E192" s="16" t="s">
        <v>3075</v>
      </c>
      <c r="F192" s="16" t="s">
        <v>3075</v>
      </c>
      <c r="G192" s="17" t="s">
        <v>3076</v>
      </c>
      <c r="H192" s="18" t="s">
        <v>3077</v>
      </c>
      <c r="I192" s="19">
        <v>1997</v>
      </c>
      <c r="J192" s="16" t="s">
        <v>2315</v>
      </c>
      <c r="K192" s="16" t="s">
        <v>7346</v>
      </c>
      <c r="L192" s="16"/>
      <c r="M192" s="16"/>
    </row>
    <row r="193" spans="1:13" s="21" customFormat="1" ht="37.5">
      <c r="A193" s="32">
        <v>190</v>
      </c>
      <c r="B193" s="32">
        <v>190</v>
      </c>
      <c r="C193" s="16" t="s">
        <v>9195</v>
      </c>
      <c r="D193" s="16">
        <v>1999</v>
      </c>
      <c r="E193" s="16" t="s">
        <v>3078</v>
      </c>
      <c r="F193" s="16" t="s">
        <v>3078</v>
      </c>
      <c r="G193" s="17" t="s">
        <v>3076</v>
      </c>
      <c r="H193" s="33" t="s">
        <v>3079</v>
      </c>
      <c r="I193" s="45">
        <v>1999</v>
      </c>
      <c r="J193" s="16" t="s">
        <v>3080</v>
      </c>
      <c r="K193" s="16" t="s">
        <v>7347</v>
      </c>
      <c r="L193" s="16"/>
      <c r="M193" s="16"/>
    </row>
    <row r="194" spans="1:13" s="11" customFormat="1">
      <c r="A194" s="32">
        <v>191</v>
      </c>
      <c r="B194" s="32">
        <v>191</v>
      </c>
      <c r="C194" s="7" t="s">
        <v>3081</v>
      </c>
      <c r="D194" s="7">
        <v>2005</v>
      </c>
      <c r="E194" s="7" t="s">
        <v>3082</v>
      </c>
      <c r="F194" s="7" t="s">
        <v>3082</v>
      </c>
      <c r="G194" s="8"/>
      <c r="H194" s="9" t="s">
        <v>3083</v>
      </c>
      <c r="I194" s="10">
        <v>38596</v>
      </c>
      <c r="J194" s="7" t="s">
        <v>3080</v>
      </c>
      <c r="K194" s="7" t="s">
        <v>7348</v>
      </c>
      <c r="L194" s="7"/>
      <c r="M194" s="7"/>
    </row>
    <row r="195" spans="1:13" s="11" customFormat="1">
      <c r="A195" s="32">
        <v>192</v>
      </c>
      <c r="B195" s="32">
        <v>192</v>
      </c>
      <c r="C195" s="7" t="s">
        <v>3081</v>
      </c>
      <c r="D195" s="7">
        <v>2005</v>
      </c>
      <c r="E195" s="7" t="s">
        <v>3084</v>
      </c>
      <c r="F195" s="7" t="s">
        <v>3084</v>
      </c>
      <c r="G195" s="8" t="s">
        <v>2126</v>
      </c>
      <c r="H195" s="9" t="s">
        <v>3085</v>
      </c>
      <c r="I195" s="10">
        <v>38657</v>
      </c>
      <c r="J195" s="7" t="s">
        <v>2127</v>
      </c>
      <c r="K195" s="7" t="s">
        <v>7349</v>
      </c>
      <c r="L195" s="7"/>
      <c r="M195" s="7"/>
    </row>
    <row r="196" spans="1:13" s="11" customFormat="1" ht="37.5">
      <c r="A196" s="32">
        <v>193</v>
      </c>
      <c r="B196" s="32">
        <v>193</v>
      </c>
      <c r="C196" s="7" t="s">
        <v>3086</v>
      </c>
      <c r="D196" s="7">
        <v>1983</v>
      </c>
      <c r="E196" s="7" t="s">
        <v>3087</v>
      </c>
      <c r="F196" s="7" t="s">
        <v>3087</v>
      </c>
      <c r="G196" s="8"/>
      <c r="H196" s="9" t="s">
        <v>3088</v>
      </c>
      <c r="I196" s="10">
        <v>30590</v>
      </c>
      <c r="J196" s="7" t="s">
        <v>2539</v>
      </c>
      <c r="K196" s="7" t="s">
        <v>7350</v>
      </c>
      <c r="L196" s="7"/>
      <c r="M196" s="7" t="s">
        <v>3022</v>
      </c>
    </row>
    <row r="197" spans="1:13" s="11" customFormat="1" ht="37.5">
      <c r="A197" s="32">
        <v>194</v>
      </c>
      <c r="B197" s="32">
        <v>194</v>
      </c>
      <c r="C197" s="7" t="s">
        <v>3089</v>
      </c>
      <c r="D197" s="7">
        <v>1984</v>
      </c>
      <c r="E197" s="7" t="s">
        <v>3087</v>
      </c>
      <c r="F197" s="7" t="s">
        <v>3087</v>
      </c>
      <c r="G197" s="8"/>
      <c r="H197" s="9" t="s">
        <v>3090</v>
      </c>
      <c r="I197" s="10">
        <v>30956</v>
      </c>
      <c r="J197" s="7" t="s">
        <v>2539</v>
      </c>
      <c r="K197" s="7" t="s">
        <v>7351</v>
      </c>
      <c r="L197" s="7"/>
      <c r="M197" s="7" t="s">
        <v>2632</v>
      </c>
    </row>
    <row r="198" spans="1:13" s="11" customFormat="1" ht="37.5">
      <c r="A198" s="32">
        <v>195</v>
      </c>
      <c r="B198" s="32">
        <v>195</v>
      </c>
      <c r="C198" s="41" t="s">
        <v>3081</v>
      </c>
      <c r="D198" s="41">
        <v>2006</v>
      </c>
      <c r="E198" s="41" t="s">
        <v>2630</v>
      </c>
      <c r="F198" s="41" t="s">
        <v>2630</v>
      </c>
      <c r="G198" s="42" t="s">
        <v>2126</v>
      </c>
      <c r="H198" s="43" t="s">
        <v>3091</v>
      </c>
      <c r="I198" s="44">
        <v>38991</v>
      </c>
      <c r="J198" s="41" t="s">
        <v>2127</v>
      </c>
      <c r="K198" s="41" t="s">
        <v>7352</v>
      </c>
      <c r="L198" s="41"/>
      <c r="M198" s="41"/>
    </row>
    <row r="199" spans="1:13" s="11" customFormat="1" ht="37.5">
      <c r="A199" s="32">
        <v>196</v>
      </c>
      <c r="B199" s="32">
        <v>196</v>
      </c>
      <c r="C199" s="7" t="s">
        <v>3092</v>
      </c>
      <c r="D199" s="7">
        <v>1969</v>
      </c>
      <c r="E199" s="7" t="s">
        <v>2698</v>
      </c>
      <c r="F199" s="7" t="s">
        <v>2698</v>
      </c>
      <c r="G199" s="8" t="s">
        <v>2706</v>
      </c>
      <c r="H199" s="12" t="s">
        <v>3093</v>
      </c>
      <c r="I199" s="10" t="s">
        <v>2692</v>
      </c>
      <c r="J199" s="7" t="s">
        <v>2539</v>
      </c>
      <c r="K199" s="7" t="s">
        <v>7353</v>
      </c>
      <c r="L199" s="7"/>
      <c r="M199" s="7" t="s">
        <v>3094</v>
      </c>
    </row>
    <row r="200" spans="1:13" s="11" customFormat="1" ht="37.5">
      <c r="A200" s="32">
        <v>197</v>
      </c>
      <c r="B200" s="32">
        <v>197</v>
      </c>
      <c r="C200" s="7" t="s">
        <v>3095</v>
      </c>
      <c r="D200" s="7">
        <v>1965</v>
      </c>
      <c r="E200" s="7" t="s">
        <v>3096</v>
      </c>
      <c r="F200" s="7" t="s">
        <v>3096</v>
      </c>
      <c r="G200" s="8" t="s">
        <v>15</v>
      </c>
      <c r="H200" s="10" t="s">
        <v>93</v>
      </c>
      <c r="I200" s="10">
        <v>23802</v>
      </c>
      <c r="J200" s="7" t="s">
        <v>2515</v>
      </c>
      <c r="K200" s="7" t="s">
        <v>7354</v>
      </c>
      <c r="L200" s="7"/>
      <c r="M200" s="41"/>
    </row>
    <row r="201" spans="1:13" s="11" customFormat="1" ht="37.5">
      <c r="A201" s="32">
        <v>198</v>
      </c>
      <c r="B201" s="32">
        <v>198</v>
      </c>
      <c r="C201" s="7" t="s">
        <v>3097</v>
      </c>
      <c r="D201" s="7"/>
      <c r="E201" s="7" t="s">
        <v>2626</v>
      </c>
      <c r="F201" s="7" t="s">
        <v>2626</v>
      </c>
      <c r="G201" s="8"/>
      <c r="H201" s="9" t="s">
        <v>93</v>
      </c>
      <c r="I201" s="10">
        <v>23802</v>
      </c>
      <c r="J201" s="7" t="s">
        <v>2539</v>
      </c>
      <c r="K201" s="7" t="s">
        <v>7355</v>
      </c>
      <c r="L201" s="7" t="s">
        <v>3099</v>
      </c>
      <c r="M201" s="7"/>
    </row>
    <row r="202" spans="1:13" s="11" customFormat="1" ht="75">
      <c r="A202" s="32">
        <v>199</v>
      </c>
      <c r="B202" s="32">
        <v>199</v>
      </c>
      <c r="C202" s="7" t="s">
        <v>3100</v>
      </c>
      <c r="D202" s="7">
        <v>1978</v>
      </c>
      <c r="E202" s="7" t="s">
        <v>3101</v>
      </c>
      <c r="F202" s="7" t="s">
        <v>3101</v>
      </c>
      <c r="G202" s="8"/>
      <c r="H202" s="9" t="s">
        <v>2734</v>
      </c>
      <c r="I202" s="10">
        <v>1978</v>
      </c>
      <c r="J202" s="7" t="s">
        <v>2804</v>
      </c>
      <c r="K202" s="7" t="s">
        <v>7356</v>
      </c>
      <c r="L202" s="7" t="s">
        <v>3102</v>
      </c>
      <c r="M202" s="7" t="s">
        <v>3103</v>
      </c>
    </row>
    <row r="203" spans="1:13" s="11" customFormat="1" ht="37.5">
      <c r="A203" s="32">
        <v>200</v>
      </c>
      <c r="B203" s="32">
        <v>200</v>
      </c>
      <c r="C203" s="7" t="s">
        <v>3104</v>
      </c>
      <c r="D203" s="7">
        <v>1975</v>
      </c>
      <c r="E203" s="7" t="s">
        <v>2626</v>
      </c>
      <c r="F203" s="7" t="s">
        <v>2626</v>
      </c>
      <c r="G203" s="8"/>
      <c r="H203" s="9" t="s">
        <v>1777</v>
      </c>
      <c r="I203" s="10">
        <v>27515</v>
      </c>
      <c r="J203" s="7" t="s">
        <v>2539</v>
      </c>
      <c r="K203" s="7" t="s">
        <v>7357</v>
      </c>
      <c r="L203" s="7" t="s">
        <v>3105</v>
      </c>
      <c r="M203" s="7"/>
    </row>
    <row r="204" spans="1:13" s="11" customFormat="1">
      <c r="A204" s="32">
        <v>201</v>
      </c>
      <c r="B204" s="32">
        <v>201</v>
      </c>
      <c r="C204" s="7" t="s">
        <v>3106</v>
      </c>
      <c r="D204" s="7"/>
      <c r="E204" s="7" t="s">
        <v>3107</v>
      </c>
      <c r="F204" s="7" t="s">
        <v>3108</v>
      </c>
      <c r="G204" s="8"/>
      <c r="H204" s="9" t="s">
        <v>2716</v>
      </c>
      <c r="I204" s="10">
        <v>30072</v>
      </c>
      <c r="J204" s="7" t="s">
        <v>2539</v>
      </c>
      <c r="K204" s="7" t="s">
        <v>7358</v>
      </c>
      <c r="L204" s="7"/>
      <c r="M204" s="7"/>
    </row>
    <row r="205" spans="1:13" s="11" customFormat="1" ht="37.5">
      <c r="A205" s="32">
        <v>202</v>
      </c>
      <c r="B205" s="32">
        <v>202</v>
      </c>
      <c r="C205" s="7" t="s">
        <v>3109</v>
      </c>
      <c r="D205" s="7">
        <v>1980</v>
      </c>
      <c r="E205" s="7" t="s">
        <v>14</v>
      </c>
      <c r="F205" s="7" t="s">
        <v>14</v>
      </c>
      <c r="G205" s="8"/>
      <c r="H205" s="9" t="s">
        <v>3110</v>
      </c>
      <c r="I205" s="10">
        <v>29434</v>
      </c>
      <c r="J205" s="7" t="s">
        <v>7214</v>
      </c>
      <c r="K205" s="7" t="s">
        <v>7359</v>
      </c>
      <c r="L205" s="7"/>
      <c r="M205" s="7"/>
    </row>
    <row r="206" spans="1:13" s="11" customFormat="1" ht="37.5">
      <c r="A206" s="32">
        <v>203</v>
      </c>
      <c r="B206" s="32">
        <v>203</v>
      </c>
      <c r="C206" s="7" t="s">
        <v>3112</v>
      </c>
      <c r="D206" s="7">
        <v>1980</v>
      </c>
      <c r="E206" s="7" t="s">
        <v>2940</v>
      </c>
      <c r="F206" s="7" t="s">
        <v>2940</v>
      </c>
      <c r="G206" s="8"/>
      <c r="H206" s="9" t="s">
        <v>3113</v>
      </c>
      <c r="I206" s="10">
        <v>1706</v>
      </c>
      <c r="J206" s="7" t="s">
        <v>2539</v>
      </c>
      <c r="K206" s="7" t="s">
        <v>7241</v>
      </c>
      <c r="L206" s="7" t="s">
        <v>3114</v>
      </c>
      <c r="M206" s="7"/>
    </row>
    <row r="207" spans="1:13" s="11" customFormat="1" ht="37.5">
      <c r="A207" s="32">
        <v>204</v>
      </c>
      <c r="B207" s="32">
        <v>204</v>
      </c>
      <c r="C207" s="7" t="s">
        <v>3115</v>
      </c>
      <c r="D207" s="7">
        <v>1981</v>
      </c>
      <c r="E207" s="7" t="s">
        <v>3116</v>
      </c>
      <c r="F207" s="7" t="s">
        <v>2940</v>
      </c>
      <c r="G207" s="8"/>
      <c r="H207" s="9" t="s">
        <v>1954</v>
      </c>
      <c r="I207" s="10">
        <v>29860</v>
      </c>
      <c r="J207" s="7" t="s">
        <v>2539</v>
      </c>
      <c r="K207" s="7" t="s">
        <v>7361</v>
      </c>
      <c r="L207" s="7" t="s">
        <v>3114</v>
      </c>
      <c r="M207" s="7"/>
    </row>
    <row r="208" spans="1:13" s="21" customFormat="1" ht="37.5">
      <c r="A208" s="32">
        <v>205</v>
      </c>
      <c r="B208" s="32">
        <v>205</v>
      </c>
      <c r="C208" s="16" t="s">
        <v>3117</v>
      </c>
      <c r="D208" s="16">
        <v>1981</v>
      </c>
      <c r="E208" s="16" t="s">
        <v>2940</v>
      </c>
      <c r="F208" s="16" t="s">
        <v>2940</v>
      </c>
      <c r="G208" s="17"/>
      <c r="H208" s="33" t="s">
        <v>3118</v>
      </c>
      <c r="I208" s="19">
        <v>2132</v>
      </c>
      <c r="J208" s="16" t="s">
        <v>2539</v>
      </c>
      <c r="K208" s="16" t="s">
        <v>7362</v>
      </c>
      <c r="L208" s="16" t="s">
        <v>3114</v>
      </c>
      <c r="M208" s="16"/>
    </row>
    <row r="209" spans="1:13" s="21" customFormat="1" ht="37.5">
      <c r="A209" s="32">
        <v>206</v>
      </c>
      <c r="B209" s="32">
        <v>206</v>
      </c>
      <c r="C209" s="16" t="s">
        <v>3119</v>
      </c>
      <c r="D209" s="16"/>
      <c r="E209" s="16" t="s">
        <v>3120</v>
      </c>
      <c r="F209" s="16" t="s">
        <v>3120</v>
      </c>
      <c r="G209" s="17"/>
      <c r="H209" s="33" t="s">
        <v>3121</v>
      </c>
      <c r="I209" s="19" t="s">
        <v>7363</v>
      </c>
      <c r="J209" s="16" t="s">
        <v>7364</v>
      </c>
      <c r="K209" s="16" t="s">
        <v>7365</v>
      </c>
      <c r="L209" s="46" t="s">
        <v>3122</v>
      </c>
      <c r="M209" s="16"/>
    </row>
    <row r="210" spans="1:13" s="21" customFormat="1" ht="56.25">
      <c r="A210" s="32">
        <v>207</v>
      </c>
      <c r="B210" s="32">
        <v>207</v>
      </c>
      <c r="C210" s="16" t="s">
        <v>3119</v>
      </c>
      <c r="D210" s="16"/>
      <c r="E210" s="16" t="s">
        <v>3120</v>
      </c>
      <c r="F210" s="16" t="s">
        <v>3120</v>
      </c>
      <c r="G210" s="17"/>
      <c r="H210" s="33" t="s">
        <v>3121</v>
      </c>
      <c r="I210" s="19" t="s">
        <v>7363</v>
      </c>
      <c r="J210" s="16" t="s">
        <v>7364</v>
      </c>
      <c r="K210" s="16" t="s">
        <v>7366</v>
      </c>
      <c r="L210" s="46" t="s">
        <v>3123</v>
      </c>
      <c r="M210" s="16"/>
    </row>
    <row r="211" spans="1:13" s="11" customFormat="1" ht="37.5">
      <c r="A211" s="32">
        <v>208</v>
      </c>
      <c r="B211" s="32">
        <v>208</v>
      </c>
      <c r="C211" s="7" t="s">
        <v>9196</v>
      </c>
      <c r="D211" s="7">
        <v>1958</v>
      </c>
      <c r="E211" s="7" t="s">
        <v>3124</v>
      </c>
      <c r="F211" s="7" t="s">
        <v>3125</v>
      </c>
      <c r="G211" s="8" t="s">
        <v>2126</v>
      </c>
      <c r="H211" s="12" t="s">
        <v>3126</v>
      </c>
      <c r="I211" s="10">
        <v>21459</v>
      </c>
      <c r="J211" s="7" t="s">
        <v>2539</v>
      </c>
      <c r="K211" s="7" t="s">
        <v>7367</v>
      </c>
      <c r="L211" s="7"/>
      <c r="M211" s="7"/>
    </row>
    <row r="212" spans="1:13" s="11" customFormat="1" ht="37.5">
      <c r="A212" s="32">
        <v>209</v>
      </c>
      <c r="B212" s="32">
        <v>209</v>
      </c>
      <c r="C212" s="7" t="s">
        <v>3127</v>
      </c>
      <c r="D212" s="7">
        <v>1984</v>
      </c>
      <c r="E212" s="7" t="s">
        <v>2940</v>
      </c>
      <c r="F212" s="7" t="s">
        <v>2940</v>
      </c>
      <c r="G212" s="8"/>
      <c r="H212" s="9" t="s">
        <v>1990</v>
      </c>
      <c r="I212" s="10">
        <v>30742</v>
      </c>
      <c r="J212" s="7" t="s">
        <v>7368</v>
      </c>
      <c r="K212" s="7" t="s">
        <v>7369</v>
      </c>
      <c r="L212" s="7"/>
      <c r="M212" s="7"/>
    </row>
    <row r="213" spans="1:13" s="52" customFormat="1" ht="37.5">
      <c r="A213" s="32">
        <v>210</v>
      </c>
      <c r="B213" s="32">
        <v>210</v>
      </c>
      <c r="C213" s="7" t="s">
        <v>3128</v>
      </c>
      <c r="D213" s="7">
        <v>1985</v>
      </c>
      <c r="E213" s="7" t="s">
        <v>2940</v>
      </c>
      <c r="F213" s="7" t="s">
        <v>2940</v>
      </c>
      <c r="G213" s="8"/>
      <c r="H213" s="9" t="s">
        <v>2014</v>
      </c>
      <c r="I213" s="10">
        <v>31107</v>
      </c>
      <c r="J213" s="7" t="s">
        <v>17</v>
      </c>
      <c r="K213" s="7" t="s">
        <v>7370</v>
      </c>
      <c r="L213" s="7"/>
      <c r="M213" s="7"/>
    </row>
    <row r="214" spans="1:13" s="52" customFormat="1" ht="37.5">
      <c r="A214" s="32">
        <v>211</v>
      </c>
      <c r="B214" s="32">
        <v>211</v>
      </c>
      <c r="C214" s="7" t="s">
        <v>3129</v>
      </c>
      <c r="D214" s="7"/>
      <c r="E214" s="7" t="s">
        <v>3130</v>
      </c>
      <c r="F214" s="7" t="s">
        <v>2626</v>
      </c>
      <c r="G214" s="8"/>
      <c r="H214" s="9" t="s">
        <v>1002</v>
      </c>
      <c r="I214" s="10">
        <v>23071</v>
      </c>
      <c r="J214" s="7" t="s">
        <v>2539</v>
      </c>
      <c r="K214" s="7" t="s">
        <v>7371</v>
      </c>
      <c r="L214" s="7" t="s">
        <v>3131</v>
      </c>
      <c r="M214" s="7"/>
    </row>
    <row r="215" spans="1:13" s="11" customFormat="1" ht="37.5">
      <c r="A215" s="32">
        <v>212</v>
      </c>
      <c r="B215" s="32">
        <v>212</v>
      </c>
      <c r="C215" s="7" t="s">
        <v>3132</v>
      </c>
      <c r="D215" s="7">
        <v>1956</v>
      </c>
      <c r="E215" s="7" t="s">
        <v>3133</v>
      </c>
      <c r="F215" s="7" t="s">
        <v>2796</v>
      </c>
      <c r="G215" s="8"/>
      <c r="H215" s="12">
        <v>21490</v>
      </c>
      <c r="I215" s="10">
        <v>21509</v>
      </c>
      <c r="J215" s="7" t="s">
        <v>2539</v>
      </c>
      <c r="K215" s="7" t="s">
        <v>7343</v>
      </c>
      <c r="L215" s="7"/>
      <c r="M215" s="7"/>
    </row>
    <row r="216" spans="1:13" s="11" customFormat="1" ht="37.5">
      <c r="A216" s="32">
        <v>213</v>
      </c>
      <c r="B216" s="32">
        <v>213</v>
      </c>
      <c r="C216" s="7" t="s">
        <v>3135</v>
      </c>
      <c r="D216" s="7">
        <v>1956</v>
      </c>
      <c r="E216" s="7" t="s">
        <v>3133</v>
      </c>
      <c r="F216" s="7" t="s">
        <v>2796</v>
      </c>
      <c r="G216" s="8"/>
      <c r="H216" s="12">
        <v>21520</v>
      </c>
      <c r="I216" s="10">
        <v>21539</v>
      </c>
      <c r="J216" s="7" t="s">
        <v>2539</v>
      </c>
      <c r="K216" s="7" t="s">
        <v>7290</v>
      </c>
      <c r="L216" s="7" t="s">
        <v>3136</v>
      </c>
      <c r="M216" s="7"/>
    </row>
    <row r="217" spans="1:13" s="11" customFormat="1" ht="37.5">
      <c r="A217" s="32">
        <v>214</v>
      </c>
      <c r="B217" s="32">
        <v>214</v>
      </c>
      <c r="C217" s="7" t="s">
        <v>3137</v>
      </c>
      <c r="D217" s="7">
        <v>1956</v>
      </c>
      <c r="E217" s="7" t="s">
        <v>3133</v>
      </c>
      <c r="F217" s="7" t="s">
        <v>2796</v>
      </c>
      <c r="G217" s="8"/>
      <c r="H217" s="12">
        <v>21520</v>
      </c>
      <c r="I217" s="10">
        <v>21546</v>
      </c>
      <c r="J217" s="7" t="s">
        <v>2539</v>
      </c>
      <c r="K217" s="7" t="s">
        <v>7372</v>
      </c>
      <c r="L217" s="7" t="s">
        <v>3136</v>
      </c>
      <c r="M217" s="7"/>
    </row>
    <row r="218" spans="1:13" s="11" customFormat="1" ht="37.5">
      <c r="A218" s="32">
        <v>215</v>
      </c>
      <c r="B218" s="32">
        <v>215</v>
      </c>
      <c r="C218" s="7" t="s">
        <v>3138</v>
      </c>
      <c r="D218" s="7">
        <v>1956</v>
      </c>
      <c r="E218" s="7" t="s">
        <v>3133</v>
      </c>
      <c r="F218" s="7" t="s">
        <v>2796</v>
      </c>
      <c r="G218" s="8"/>
      <c r="H218" s="12">
        <v>21551</v>
      </c>
      <c r="I218" s="10">
        <v>21551</v>
      </c>
      <c r="J218" s="7" t="s">
        <v>2539</v>
      </c>
      <c r="K218" s="7" t="s">
        <v>7290</v>
      </c>
      <c r="L218" s="7" t="s">
        <v>3136</v>
      </c>
      <c r="M218" s="7"/>
    </row>
    <row r="219" spans="1:13" s="11" customFormat="1" ht="37.5">
      <c r="A219" s="32">
        <v>216</v>
      </c>
      <c r="B219" s="32">
        <v>216</v>
      </c>
      <c r="C219" s="7" t="s">
        <v>3139</v>
      </c>
      <c r="D219" s="7">
        <v>1956</v>
      </c>
      <c r="E219" s="7" t="s">
        <v>3133</v>
      </c>
      <c r="F219" s="7" t="s">
        <v>2796</v>
      </c>
      <c r="G219" s="8"/>
      <c r="H219" s="12">
        <v>21551</v>
      </c>
      <c r="I219" s="10">
        <v>21551</v>
      </c>
      <c r="J219" s="7" t="s">
        <v>2539</v>
      </c>
      <c r="K219" s="7" t="s">
        <v>7373</v>
      </c>
      <c r="L219" s="7" t="s">
        <v>3136</v>
      </c>
      <c r="M219" s="7"/>
    </row>
    <row r="220" spans="1:13" s="11" customFormat="1" ht="37.5">
      <c r="A220" s="32">
        <v>217</v>
      </c>
      <c r="B220" s="32">
        <v>217</v>
      </c>
      <c r="C220" s="7" t="s">
        <v>3140</v>
      </c>
      <c r="D220" s="7">
        <v>1956</v>
      </c>
      <c r="E220" s="7" t="s">
        <v>3133</v>
      </c>
      <c r="F220" s="7" t="s">
        <v>2796</v>
      </c>
      <c r="G220" s="8"/>
      <c r="H220" s="12">
        <v>21551</v>
      </c>
      <c r="I220" s="10">
        <v>21551</v>
      </c>
      <c r="J220" s="7" t="s">
        <v>2539</v>
      </c>
      <c r="K220" s="7" t="s">
        <v>7374</v>
      </c>
      <c r="L220" s="7" t="s">
        <v>3136</v>
      </c>
      <c r="M220" s="7"/>
    </row>
    <row r="221" spans="1:13" s="52" customFormat="1" ht="37.5">
      <c r="A221" s="32">
        <v>218</v>
      </c>
      <c r="B221" s="32">
        <v>218</v>
      </c>
      <c r="C221" s="7" t="s">
        <v>3141</v>
      </c>
      <c r="D221" s="7">
        <v>1956</v>
      </c>
      <c r="E221" s="7" t="s">
        <v>3133</v>
      </c>
      <c r="F221" s="7" t="s">
        <v>2796</v>
      </c>
      <c r="G221" s="8"/>
      <c r="H221" s="12">
        <v>21582</v>
      </c>
      <c r="I221" s="10">
        <v>21582</v>
      </c>
      <c r="J221" s="7" t="s">
        <v>2539</v>
      </c>
      <c r="K221" s="7" t="s">
        <v>7375</v>
      </c>
      <c r="L221" s="7" t="s">
        <v>3136</v>
      </c>
      <c r="M221" s="7"/>
    </row>
    <row r="222" spans="1:13" s="52" customFormat="1" ht="37.5">
      <c r="A222" s="32">
        <v>219</v>
      </c>
      <c r="B222" s="32">
        <v>219</v>
      </c>
      <c r="C222" s="7" t="s">
        <v>3142</v>
      </c>
      <c r="D222" s="7">
        <v>1956</v>
      </c>
      <c r="E222" s="7" t="s">
        <v>3133</v>
      </c>
      <c r="F222" s="7" t="s">
        <v>2796</v>
      </c>
      <c r="G222" s="8"/>
      <c r="H222" s="12">
        <v>21582</v>
      </c>
      <c r="I222" s="10">
        <v>21582</v>
      </c>
      <c r="J222" s="7" t="s">
        <v>2539</v>
      </c>
      <c r="K222" s="7" t="s">
        <v>7376</v>
      </c>
      <c r="L222" s="7" t="s">
        <v>3136</v>
      </c>
      <c r="M222" s="7"/>
    </row>
    <row r="223" spans="1:13" s="52" customFormat="1" ht="37.5">
      <c r="A223" s="32">
        <v>220</v>
      </c>
      <c r="B223" s="32">
        <v>220</v>
      </c>
      <c r="C223" s="7" t="s">
        <v>3143</v>
      </c>
      <c r="D223" s="7">
        <v>1956</v>
      </c>
      <c r="E223" s="7" t="s">
        <v>3133</v>
      </c>
      <c r="F223" s="7" t="s">
        <v>2796</v>
      </c>
      <c r="G223" s="8"/>
      <c r="H223" s="12">
        <v>21582</v>
      </c>
      <c r="I223" s="10">
        <v>21582</v>
      </c>
      <c r="J223" s="7" t="s">
        <v>2539</v>
      </c>
      <c r="K223" s="7" t="s">
        <v>7377</v>
      </c>
      <c r="L223" s="7" t="s">
        <v>3136</v>
      </c>
      <c r="M223" s="7"/>
    </row>
    <row r="224" spans="1:13" s="52" customFormat="1" ht="37.5">
      <c r="A224" s="32">
        <v>221</v>
      </c>
      <c r="B224" s="32">
        <v>221</v>
      </c>
      <c r="C224" s="7" t="s">
        <v>3144</v>
      </c>
      <c r="D224" s="7">
        <v>1956</v>
      </c>
      <c r="E224" s="7" t="s">
        <v>3133</v>
      </c>
      <c r="F224" s="7" t="s">
        <v>2796</v>
      </c>
      <c r="G224" s="8"/>
      <c r="H224" s="12">
        <v>21610</v>
      </c>
      <c r="I224" s="10">
        <v>21610</v>
      </c>
      <c r="J224" s="7" t="s">
        <v>2539</v>
      </c>
      <c r="K224" s="7" t="s">
        <v>7378</v>
      </c>
      <c r="L224" s="7"/>
      <c r="M224" s="7"/>
    </row>
    <row r="225" spans="1:13" s="52" customFormat="1" ht="37.5">
      <c r="A225" s="32">
        <v>222</v>
      </c>
      <c r="B225" s="32">
        <v>222</v>
      </c>
      <c r="C225" s="7" t="s">
        <v>3145</v>
      </c>
      <c r="D225" s="7">
        <v>1956</v>
      </c>
      <c r="E225" s="7" t="s">
        <v>3133</v>
      </c>
      <c r="F225" s="7" t="s">
        <v>2796</v>
      </c>
      <c r="G225" s="8"/>
      <c r="H225" s="12">
        <v>21582</v>
      </c>
      <c r="I225" s="10">
        <v>21582</v>
      </c>
      <c r="J225" s="7" t="s">
        <v>2539</v>
      </c>
      <c r="K225" s="7" t="s">
        <v>7350</v>
      </c>
      <c r="L225" s="7" t="s">
        <v>3136</v>
      </c>
      <c r="M225" s="7"/>
    </row>
    <row r="226" spans="1:13" s="52" customFormat="1" ht="37.5">
      <c r="A226" s="32">
        <v>223</v>
      </c>
      <c r="B226" s="32">
        <v>223</v>
      </c>
      <c r="C226" s="7" t="s">
        <v>3146</v>
      </c>
      <c r="D226" s="7">
        <v>1956</v>
      </c>
      <c r="E226" s="7" t="s">
        <v>3133</v>
      </c>
      <c r="F226" s="7" t="s">
        <v>2796</v>
      </c>
      <c r="G226" s="8"/>
      <c r="H226" s="12">
        <v>21582</v>
      </c>
      <c r="I226" s="10">
        <v>21582</v>
      </c>
      <c r="J226" s="7" t="s">
        <v>2539</v>
      </c>
      <c r="K226" s="7" t="s">
        <v>7284</v>
      </c>
      <c r="L226" s="7" t="s">
        <v>3136</v>
      </c>
      <c r="M226" s="7"/>
    </row>
    <row r="227" spans="1:13" s="52" customFormat="1" ht="37.5">
      <c r="A227" s="32">
        <v>224</v>
      </c>
      <c r="B227" s="32">
        <v>224</v>
      </c>
      <c r="C227" s="7" t="s">
        <v>3147</v>
      </c>
      <c r="D227" s="7">
        <v>1956</v>
      </c>
      <c r="E227" s="7" t="s">
        <v>3133</v>
      </c>
      <c r="F227" s="7" t="s">
        <v>2796</v>
      </c>
      <c r="G227" s="8"/>
      <c r="H227" s="12">
        <v>21582</v>
      </c>
      <c r="I227" s="10">
        <v>21582</v>
      </c>
      <c r="J227" s="7" t="s">
        <v>2539</v>
      </c>
      <c r="K227" s="7" t="s">
        <v>7380</v>
      </c>
      <c r="L227" s="7" t="s">
        <v>3136</v>
      </c>
      <c r="M227" s="7"/>
    </row>
    <row r="228" spans="1:13" s="52" customFormat="1" ht="37.5">
      <c r="A228" s="32">
        <v>225</v>
      </c>
      <c r="B228" s="32">
        <v>225</v>
      </c>
      <c r="C228" s="7" t="s">
        <v>3148</v>
      </c>
      <c r="D228" s="7">
        <v>1956</v>
      </c>
      <c r="E228" s="7" t="s">
        <v>3133</v>
      </c>
      <c r="F228" s="7" t="s">
        <v>2796</v>
      </c>
      <c r="G228" s="8"/>
      <c r="H228" s="12">
        <v>21610</v>
      </c>
      <c r="I228" s="10">
        <v>21610</v>
      </c>
      <c r="J228" s="7" t="s">
        <v>2539</v>
      </c>
      <c r="K228" s="7" t="s">
        <v>7381</v>
      </c>
      <c r="L228" s="7" t="s">
        <v>3136</v>
      </c>
      <c r="M228" s="7"/>
    </row>
    <row r="229" spans="1:13" s="52" customFormat="1" ht="37.5">
      <c r="A229" s="32">
        <v>226</v>
      </c>
      <c r="B229" s="32">
        <v>226</v>
      </c>
      <c r="C229" s="7" t="s">
        <v>3149</v>
      </c>
      <c r="D229" s="7">
        <v>1956</v>
      </c>
      <c r="E229" s="7" t="s">
        <v>3133</v>
      </c>
      <c r="F229" s="7" t="s">
        <v>2796</v>
      </c>
      <c r="G229" s="8"/>
      <c r="H229" s="12">
        <v>21610</v>
      </c>
      <c r="I229" s="10">
        <v>21610</v>
      </c>
      <c r="J229" s="7" t="s">
        <v>2539</v>
      </c>
      <c r="K229" s="7" t="s">
        <v>7382</v>
      </c>
      <c r="L229" s="7" t="s">
        <v>3136</v>
      </c>
      <c r="M229" s="7"/>
    </row>
    <row r="230" spans="1:13" s="52" customFormat="1" ht="37.5">
      <c r="A230" s="32">
        <v>227</v>
      </c>
      <c r="B230" s="32">
        <v>227</v>
      </c>
      <c r="C230" s="7" t="s">
        <v>3150</v>
      </c>
      <c r="D230" s="7">
        <v>1956</v>
      </c>
      <c r="E230" s="7" t="s">
        <v>3133</v>
      </c>
      <c r="F230" s="7" t="s">
        <v>2796</v>
      </c>
      <c r="G230" s="8"/>
      <c r="H230" s="12">
        <v>21610</v>
      </c>
      <c r="I230" s="10">
        <v>21610</v>
      </c>
      <c r="J230" s="7" t="s">
        <v>2539</v>
      </c>
      <c r="K230" s="7" t="s">
        <v>7383</v>
      </c>
      <c r="L230" s="7" t="s">
        <v>3136</v>
      </c>
      <c r="M230" s="7"/>
    </row>
    <row r="231" spans="1:13" s="11" customFormat="1" ht="56.25">
      <c r="A231" s="32">
        <v>228</v>
      </c>
      <c r="B231" s="32">
        <v>228</v>
      </c>
      <c r="C231" s="7" t="s">
        <v>3152</v>
      </c>
      <c r="D231" s="7">
        <v>1956</v>
      </c>
      <c r="E231" s="7" t="s">
        <v>3133</v>
      </c>
      <c r="F231" s="7" t="s">
        <v>2796</v>
      </c>
      <c r="G231" s="8"/>
      <c r="H231" s="12">
        <v>21641</v>
      </c>
      <c r="I231" s="10">
        <v>21641</v>
      </c>
      <c r="J231" s="7" t="s">
        <v>2539</v>
      </c>
      <c r="K231" s="7" t="s">
        <v>7384</v>
      </c>
      <c r="L231" s="7"/>
      <c r="M231" s="7"/>
    </row>
    <row r="232" spans="1:13" s="11" customFormat="1" ht="37.5">
      <c r="A232" s="32">
        <v>229</v>
      </c>
      <c r="B232" s="32">
        <v>229</v>
      </c>
      <c r="C232" s="7" t="s">
        <v>3153</v>
      </c>
      <c r="D232" s="7">
        <v>1973</v>
      </c>
      <c r="E232" s="7" t="s">
        <v>3154</v>
      </c>
      <c r="F232" s="7" t="s">
        <v>3154</v>
      </c>
      <c r="G232" s="8" t="s">
        <v>15</v>
      </c>
      <c r="H232" s="12" t="s">
        <v>1695</v>
      </c>
      <c r="I232" s="10">
        <v>26969</v>
      </c>
      <c r="J232" s="7" t="s">
        <v>2515</v>
      </c>
      <c r="K232" s="7" t="s">
        <v>7385</v>
      </c>
      <c r="L232" s="7"/>
      <c r="M232" s="7"/>
    </row>
    <row r="233" spans="1:13" s="11" customFormat="1" ht="37.5">
      <c r="A233" s="32">
        <v>230</v>
      </c>
      <c r="B233" s="32">
        <v>230</v>
      </c>
      <c r="C233" s="7" t="s">
        <v>3155</v>
      </c>
      <c r="D233" s="7">
        <v>1973</v>
      </c>
      <c r="E233" s="7" t="s">
        <v>3156</v>
      </c>
      <c r="F233" s="7" t="s">
        <v>3156</v>
      </c>
      <c r="G233" s="8" t="s">
        <v>15</v>
      </c>
      <c r="H233" s="12" t="s">
        <v>1693</v>
      </c>
      <c r="I233" s="10">
        <v>26846</v>
      </c>
      <c r="J233" s="7" t="s">
        <v>17</v>
      </c>
      <c r="K233" s="7" t="s">
        <v>7216</v>
      </c>
      <c r="L233" s="7"/>
      <c r="M233" s="7" t="s">
        <v>9197</v>
      </c>
    </row>
    <row r="234" spans="1:13" s="11" customFormat="1" ht="37.5">
      <c r="A234" s="32">
        <v>231</v>
      </c>
      <c r="B234" s="32">
        <v>231</v>
      </c>
      <c r="C234" s="7" t="s">
        <v>3159</v>
      </c>
      <c r="D234" s="7">
        <v>1964</v>
      </c>
      <c r="E234" s="7" t="s">
        <v>3160</v>
      </c>
      <c r="F234" s="7" t="s">
        <v>3160</v>
      </c>
      <c r="G234" s="8" t="s">
        <v>15</v>
      </c>
      <c r="H234" s="12" t="s">
        <v>20</v>
      </c>
      <c r="I234" s="10">
        <v>23377</v>
      </c>
      <c r="J234" s="7" t="s">
        <v>3161</v>
      </c>
      <c r="K234" s="7" t="s">
        <v>7386</v>
      </c>
      <c r="L234" s="7"/>
      <c r="M234" s="7" t="s">
        <v>3025</v>
      </c>
    </row>
    <row r="235" spans="1:13" s="11" customFormat="1" ht="37.5">
      <c r="A235" s="32">
        <v>232</v>
      </c>
      <c r="B235" s="32">
        <v>232</v>
      </c>
      <c r="C235" s="7" t="s">
        <v>3163</v>
      </c>
      <c r="D235" s="7"/>
      <c r="E235" s="7" t="s">
        <v>3164</v>
      </c>
      <c r="F235" s="7" t="s">
        <v>3165</v>
      </c>
      <c r="G235" s="8"/>
      <c r="H235" s="9" t="s">
        <v>2014</v>
      </c>
      <c r="I235" s="10">
        <v>31107</v>
      </c>
      <c r="J235" s="7" t="s">
        <v>2539</v>
      </c>
      <c r="K235" s="7" t="s">
        <v>7387</v>
      </c>
      <c r="L235" s="7"/>
      <c r="M235" s="7"/>
    </row>
    <row r="236" spans="1:13" s="11" customFormat="1" ht="37.5">
      <c r="A236" s="32">
        <v>233</v>
      </c>
      <c r="B236" s="32">
        <v>233</v>
      </c>
      <c r="C236" s="7" t="s">
        <v>3166</v>
      </c>
      <c r="D236" s="7">
        <v>1969</v>
      </c>
      <c r="E236" s="7" t="s">
        <v>2626</v>
      </c>
      <c r="F236" s="7" t="s">
        <v>2626</v>
      </c>
      <c r="G236" s="8"/>
      <c r="H236" s="9" t="s">
        <v>826</v>
      </c>
      <c r="I236" s="10">
        <v>25508</v>
      </c>
      <c r="J236" s="7" t="s">
        <v>2515</v>
      </c>
      <c r="K236" s="7" t="s">
        <v>7388</v>
      </c>
      <c r="L236" s="7"/>
      <c r="M236" s="7" t="s">
        <v>3044</v>
      </c>
    </row>
    <row r="237" spans="1:13" s="11" customFormat="1" ht="56.25">
      <c r="A237" s="32">
        <v>234</v>
      </c>
      <c r="B237" s="32">
        <v>234</v>
      </c>
      <c r="C237" s="7" t="s">
        <v>3168</v>
      </c>
      <c r="D237" s="7">
        <v>1970</v>
      </c>
      <c r="E237" s="7" t="s">
        <v>3169</v>
      </c>
      <c r="F237" s="7" t="s">
        <v>3169</v>
      </c>
      <c r="G237" s="8" t="s">
        <v>15</v>
      </c>
      <c r="H237" s="12" t="s">
        <v>3170</v>
      </c>
      <c r="I237" s="10" t="s">
        <v>3171</v>
      </c>
      <c r="J237" s="7" t="s">
        <v>2539</v>
      </c>
      <c r="K237" s="7" t="s">
        <v>7388</v>
      </c>
      <c r="L237" s="7"/>
      <c r="M237" s="7"/>
    </row>
    <row r="238" spans="1:13" s="11" customFormat="1" ht="37.5">
      <c r="A238" s="32">
        <v>235</v>
      </c>
      <c r="B238" s="32">
        <v>235</v>
      </c>
      <c r="C238" s="7" t="s">
        <v>3172</v>
      </c>
      <c r="D238" s="7">
        <v>1963</v>
      </c>
      <c r="E238" s="7" t="s">
        <v>3173</v>
      </c>
      <c r="F238" s="7" t="s">
        <v>3173</v>
      </c>
      <c r="G238" s="8" t="s">
        <v>2126</v>
      </c>
      <c r="H238" s="12" t="s">
        <v>3174</v>
      </c>
      <c r="I238" s="10">
        <v>1963</v>
      </c>
      <c r="J238" s="7" t="s">
        <v>2515</v>
      </c>
      <c r="K238" s="7" t="s">
        <v>6032</v>
      </c>
      <c r="L238" s="7"/>
      <c r="M238" s="7" t="s">
        <v>2653</v>
      </c>
    </row>
    <row r="239" spans="1:13" s="11" customFormat="1" ht="93.75">
      <c r="A239" s="32">
        <v>236</v>
      </c>
      <c r="B239" s="32">
        <v>236</v>
      </c>
      <c r="C239" s="7" t="s">
        <v>3175</v>
      </c>
      <c r="D239" s="7">
        <v>1969</v>
      </c>
      <c r="E239" s="7"/>
      <c r="F239" s="7"/>
      <c r="G239" s="8"/>
      <c r="H239" s="9" t="s">
        <v>707</v>
      </c>
      <c r="I239" s="10">
        <v>25385</v>
      </c>
      <c r="J239" s="7" t="s">
        <v>2638</v>
      </c>
      <c r="K239" s="7" t="s">
        <v>7389</v>
      </c>
      <c r="L239" s="7" t="s">
        <v>3176</v>
      </c>
      <c r="M239" s="7" t="s">
        <v>9198</v>
      </c>
    </row>
    <row r="240" spans="1:13" s="11" customFormat="1">
      <c r="A240" s="32">
        <v>237</v>
      </c>
      <c r="B240" s="32">
        <v>237</v>
      </c>
      <c r="C240" s="7" t="s">
        <v>3177</v>
      </c>
      <c r="D240" s="7">
        <v>1974</v>
      </c>
      <c r="E240" s="7" t="s">
        <v>2626</v>
      </c>
      <c r="F240" s="7" t="s">
        <v>2626</v>
      </c>
      <c r="G240" s="8" t="s">
        <v>15</v>
      </c>
      <c r="H240" s="9" t="s">
        <v>1733</v>
      </c>
      <c r="I240" s="10">
        <v>27150</v>
      </c>
      <c r="J240" s="7" t="s">
        <v>7222</v>
      </c>
      <c r="K240" s="7" t="s">
        <v>7352</v>
      </c>
      <c r="L240" s="7"/>
      <c r="M240" s="7"/>
    </row>
    <row r="241" spans="1:13" s="11" customFormat="1" ht="37.5">
      <c r="A241" s="32">
        <v>238</v>
      </c>
      <c r="B241" s="32">
        <v>238</v>
      </c>
      <c r="C241" s="7" t="s">
        <v>3180</v>
      </c>
      <c r="D241" s="7"/>
      <c r="E241" s="7" t="s">
        <v>3181</v>
      </c>
      <c r="F241" s="7" t="s">
        <v>3181</v>
      </c>
      <c r="G241" s="8"/>
      <c r="H241" s="9"/>
      <c r="I241" s="10"/>
      <c r="J241" s="7" t="s">
        <v>2679</v>
      </c>
      <c r="K241" s="7" t="s">
        <v>46</v>
      </c>
      <c r="L241" s="7" t="s">
        <v>3182</v>
      </c>
      <c r="M241" s="7"/>
    </row>
    <row r="242" spans="1:13" s="11" customFormat="1">
      <c r="A242" s="32">
        <v>239</v>
      </c>
      <c r="B242" s="32">
        <v>239</v>
      </c>
      <c r="C242" s="7" t="s">
        <v>3183</v>
      </c>
      <c r="D242" s="7"/>
      <c r="E242" s="7" t="s">
        <v>3184</v>
      </c>
      <c r="F242" s="7" t="s">
        <v>3184</v>
      </c>
      <c r="G242" s="8"/>
      <c r="H242" s="22" t="s">
        <v>928</v>
      </c>
      <c r="I242" s="10">
        <v>21885</v>
      </c>
      <c r="J242" s="7" t="s">
        <v>17</v>
      </c>
      <c r="K242" s="7" t="s">
        <v>2480</v>
      </c>
      <c r="L242" s="7"/>
      <c r="M242" s="7"/>
    </row>
    <row r="243" spans="1:13" s="11" customFormat="1" ht="37.5">
      <c r="A243" s="32">
        <v>240</v>
      </c>
      <c r="B243" s="32">
        <v>240</v>
      </c>
      <c r="C243" s="7" t="s">
        <v>3185</v>
      </c>
      <c r="D243" s="7"/>
      <c r="E243" s="7" t="s">
        <v>3184</v>
      </c>
      <c r="F243" s="7" t="s">
        <v>3184</v>
      </c>
      <c r="G243" s="8"/>
      <c r="H243" s="22" t="s">
        <v>900</v>
      </c>
      <c r="I243" s="10">
        <v>21610</v>
      </c>
      <c r="J243" s="7" t="s">
        <v>17</v>
      </c>
      <c r="K243" s="7" t="s">
        <v>7390</v>
      </c>
      <c r="L243" s="7"/>
      <c r="M243" s="7"/>
    </row>
    <row r="244" spans="1:13" s="11" customFormat="1" ht="75">
      <c r="A244" s="32">
        <v>241</v>
      </c>
      <c r="B244" s="32">
        <v>241</v>
      </c>
      <c r="C244" s="7" t="s">
        <v>3186</v>
      </c>
      <c r="D244" s="7">
        <v>1971</v>
      </c>
      <c r="E244" s="7" t="s">
        <v>3187</v>
      </c>
      <c r="F244" s="7" t="s">
        <v>3187</v>
      </c>
      <c r="G244" s="8"/>
      <c r="H244" s="9" t="s">
        <v>838</v>
      </c>
      <c r="I244" s="10">
        <v>25965</v>
      </c>
      <c r="J244" s="7" t="s">
        <v>2638</v>
      </c>
      <c r="K244" s="7" t="s">
        <v>7391</v>
      </c>
      <c r="L244" s="7" t="s">
        <v>3188</v>
      </c>
      <c r="M244" s="7"/>
    </row>
    <row r="245" spans="1:13" s="11" customFormat="1" ht="37.5">
      <c r="A245" s="32">
        <v>242</v>
      </c>
      <c r="B245" s="32">
        <v>242</v>
      </c>
      <c r="C245" s="7" t="s">
        <v>3189</v>
      </c>
      <c r="D245" s="7">
        <v>1955</v>
      </c>
      <c r="E245" s="7" t="s">
        <v>3190</v>
      </c>
      <c r="F245" s="7" t="s">
        <v>3191</v>
      </c>
      <c r="G245" s="8" t="s">
        <v>15</v>
      </c>
      <c r="H245" s="12" t="s">
        <v>3192</v>
      </c>
      <c r="I245" s="10">
        <v>20363</v>
      </c>
      <c r="J245" s="7" t="s">
        <v>2539</v>
      </c>
      <c r="K245" s="7" t="s">
        <v>7392</v>
      </c>
      <c r="L245" s="7"/>
      <c r="M245" s="7"/>
    </row>
    <row r="246" spans="1:13" s="11" customFormat="1">
      <c r="A246" s="32">
        <v>243</v>
      </c>
      <c r="B246" s="32">
        <v>243</v>
      </c>
      <c r="C246" s="7" t="s">
        <v>3193</v>
      </c>
      <c r="D246" s="7"/>
      <c r="E246" s="7" t="s">
        <v>3194</v>
      </c>
      <c r="F246" s="7" t="s">
        <v>3194</v>
      </c>
      <c r="G246" s="8" t="s">
        <v>3195</v>
      </c>
      <c r="H246" s="9" t="s">
        <v>3196</v>
      </c>
      <c r="I246" s="10"/>
      <c r="J246" s="7" t="s">
        <v>2539</v>
      </c>
      <c r="K246" s="7" t="s">
        <v>4121</v>
      </c>
      <c r="L246" s="7"/>
      <c r="M246" s="7"/>
    </row>
    <row r="247" spans="1:13" s="11" customFormat="1" ht="37.5">
      <c r="A247" s="32">
        <v>244</v>
      </c>
      <c r="B247" s="32">
        <v>244</v>
      </c>
      <c r="C247" s="7" t="s">
        <v>3197</v>
      </c>
      <c r="D247" s="7">
        <v>1978</v>
      </c>
      <c r="E247" s="7" t="s">
        <v>3087</v>
      </c>
      <c r="F247" s="7" t="s">
        <v>3087</v>
      </c>
      <c r="G247" s="8"/>
      <c r="H247" s="9"/>
      <c r="I247" s="10"/>
      <c r="J247" s="7" t="s">
        <v>2539</v>
      </c>
      <c r="K247" s="7" t="s">
        <v>4313</v>
      </c>
      <c r="L247" s="7"/>
      <c r="M247" s="7"/>
    </row>
    <row r="248" spans="1:13" s="11" customFormat="1" ht="37.5">
      <c r="A248" s="32">
        <v>245</v>
      </c>
      <c r="B248" s="32">
        <v>245</v>
      </c>
      <c r="C248" s="7" t="s">
        <v>3198</v>
      </c>
      <c r="D248" s="7">
        <v>1979</v>
      </c>
      <c r="E248" s="7" t="s">
        <v>3087</v>
      </c>
      <c r="F248" s="7" t="s">
        <v>3087</v>
      </c>
      <c r="G248" s="8"/>
      <c r="H248" s="9"/>
      <c r="I248" s="10"/>
      <c r="J248" s="7" t="s">
        <v>2539</v>
      </c>
      <c r="K248" s="7" t="s">
        <v>7393</v>
      </c>
      <c r="L248" s="7"/>
      <c r="M248" s="7"/>
    </row>
    <row r="249" spans="1:13" s="11" customFormat="1" ht="37.5">
      <c r="A249" s="32">
        <v>246</v>
      </c>
      <c r="B249" s="32">
        <v>246</v>
      </c>
      <c r="C249" s="7" t="s">
        <v>3199</v>
      </c>
      <c r="D249" s="7">
        <v>1980</v>
      </c>
      <c r="E249" s="7" t="s">
        <v>3087</v>
      </c>
      <c r="F249" s="7" t="s">
        <v>3087</v>
      </c>
      <c r="G249" s="8"/>
      <c r="H249" s="9"/>
      <c r="I249" s="10"/>
      <c r="J249" s="7" t="s">
        <v>2539</v>
      </c>
      <c r="K249" s="7" t="s">
        <v>4313</v>
      </c>
      <c r="L249" s="7"/>
      <c r="M249" s="7"/>
    </row>
    <row r="250" spans="1:13" s="11" customFormat="1" ht="37.5">
      <c r="A250" s="32">
        <v>247</v>
      </c>
      <c r="B250" s="32">
        <v>247</v>
      </c>
      <c r="C250" s="7" t="s">
        <v>3200</v>
      </c>
      <c r="D250" s="7">
        <v>1981</v>
      </c>
      <c r="E250" s="7" t="s">
        <v>2629</v>
      </c>
      <c r="F250" s="7" t="s">
        <v>2630</v>
      </c>
      <c r="G250" s="8"/>
      <c r="H250" s="9"/>
      <c r="I250" s="10"/>
      <c r="J250" s="7" t="s">
        <v>2539</v>
      </c>
      <c r="K250" s="7" t="s">
        <v>7394</v>
      </c>
      <c r="L250" s="7"/>
      <c r="M250" s="7"/>
    </row>
    <row r="251" spans="1:13" s="11" customFormat="1" ht="37.5">
      <c r="A251" s="32">
        <v>248</v>
      </c>
      <c r="B251" s="32">
        <v>248</v>
      </c>
      <c r="C251" s="7" t="s">
        <v>3201</v>
      </c>
      <c r="D251" s="7">
        <v>1981</v>
      </c>
      <c r="E251" s="7" t="s">
        <v>2629</v>
      </c>
      <c r="F251" s="7" t="s">
        <v>2630</v>
      </c>
      <c r="G251" s="8"/>
      <c r="H251" s="9"/>
      <c r="I251" s="10"/>
      <c r="J251" s="7" t="s">
        <v>2539</v>
      </c>
      <c r="K251" s="7" t="s">
        <v>7395</v>
      </c>
      <c r="L251" s="7"/>
      <c r="M251" s="7"/>
    </row>
    <row r="252" spans="1:13" s="21" customFormat="1" ht="37.5">
      <c r="A252" s="32">
        <v>249</v>
      </c>
      <c r="B252" s="32">
        <v>249</v>
      </c>
      <c r="C252" s="16" t="s">
        <v>3202</v>
      </c>
      <c r="D252" s="16">
        <v>1981</v>
      </c>
      <c r="E252" s="16" t="s">
        <v>2629</v>
      </c>
      <c r="F252" s="16" t="s">
        <v>2630</v>
      </c>
      <c r="G252" s="17"/>
      <c r="H252" s="33"/>
      <c r="I252" s="19"/>
      <c r="J252" s="16" t="s">
        <v>2539</v>
      </c>
      <c r="K252" s="16" t="s">
        <v>4313</v>
      </c>
      <c r="L252" s="16"/>
      <c r="M252" s="16"/>
    </row>
    <row r="253" spans="1:13" s="21" customFormat="1" ht="37.5">
      <c r="A253" s="32">
        <v>250</v>
      </c>
      <c r="B253" s="32">
        <v>250</v>
      </c>
      <c r="C253" s="16" t="s">
        <v>3203</v>
      </c>
      <c r="D253" s="16">
        <v>1982</v>
      </c>
      <c r="E253" s="16" t="s">
        <v>2629</v>
      </c>
      <c r="F253" s="16" t="s">
        <v>2630</v>
      </c>
      <c r="G253" s="17"/>
      <c r="H253" s="33"/>
      <c r="I253" s="19"/>
      <c r="J253" s="16" t="s">
        <v>2539</v>
      </c>
      <c r="K253" s="16" t="s">
        <v>7396</v>
      </c>
      <c r="L253" s="16"/>
      <c r="M253" s="16"/>
    </row>
    <row r="254" spans="1:13" s="21" customFormat="1" ht="37.5">
      <c r="A254" s="32">
        <v>251</v>
      </c>
      <c r="B254" s="32">
        <v>251</v>
      </c>
      <c r="C254" s="16" t="s">
        <v>9199</v>
      </c>
      <c r="D254" s="16">
        <v>1983</v>
      </c>
      <c r="E254" s="16" t="s">
        <v>2629</v>
      </c>
      <c r="F254" s="16" t="s">
        <v>2630</v>
      </c>
      <c r="G254" s="17"/>
      <c r="H254" s="33"/>
      <c r="I254" s="19"/>
      <c r="J254" s="16" t="s">
        <v>2539</v>
      </c>
      <c r="K254" s="16" t="s">
        <v>7397</v>
      </c>
      <c r="L254" s="16"/>
      <c r="M254" s="16"/>
    </row>
    <row r="255" spans="1:13" s="21" customFormat="1">
      <c r="A255" s="32">
        <v>252</v>
      </c>
      <c r="B255" s="32">
        <v>252</v>
      </c>
      <c r="C255" s="16" t="s">
        <v>9200</v>
      </c>
      <c r="D255" s="16">
        <v>2002</v>
      </c>
      <c r="E255" s="16" t="s">
        <v>3020</v>
      </c>
      <c r="F255" s="16" t="s">
        <v>3020</v>
      </c>
      <c r="G255" s="17"/>
      <c r="H255" s="33"/>
      <c r="I255" s="19"/>
      <c r="J255" s="16" t="s">
        <v>2127</v>
      </c>
      <c r="K255" s="16" t="s">
        <v>7398</v>
      </c>
      <c r="L255" s="16"/>
      <c r="M255" s="16"/>
    </row>
    <row r="256" spans="1:13" s="21" customFormat="1">
      <c r="A256" s="32">
        <v>253</v>
      </c>
      <c r="B256" s="32">
        <v>253</v>
      </c>
      <c r="C256" s="16" t="s">
        <v>9201</v>
      </c>
      <c r="D256" s="16">
        <v>2003</v>
      </c>
      <c r="E256" s="16" t="s">
        <v>3020</v>
      </c>
      <c r="F256" s="16" t="s">
        <v>3020</v>
      </c>
      <c r="G256" s="17"/>
      <c r="H256" s="33"/>
      <c r="I256" s="19"/>
      <c r="J256" s="16" t="s">
        <v>2127</v>
      </c>
      <c r="K256" s="16" t="s">
        <v>7399</v>
      </c>
      <c r="L256" s="16"/>
      <c r="M256" s="16"/>
    </row>
    <row r="257" spans="1:13" s="21" customFormat="1">
      <c r="A257" s="32">
        <v>254</v>
      </c>
      <c r="B257" s="32">
        <v>254</v>
      </c>
      <c r="C257" s="46" t="s">
        <v>3204</v>
      </c>
      <c r="D257" s="46" t="s">
        <v>7400</v>
      </c>
      <c r="E257" s="46" t="s">
        <v>3020</v>
      </c>
      <c r="F257" s="46" t="s">
        <v>3020</v>
      </c>
      <c r="G257" s="48" t="s">
        <v>2126</v>
      </c>
      <c r="H257" s="49"/>
      <c r="I257" s="50"/>
      <c r="J257" s="46" t="s">
        <v>2127</v>
      </c>
      <c r="K257" s="46" t="s">
        <v>7401</v>
      </c>
      <c r="L257" s="46"/>
      <c r="M257" s="46"/>
    </row>
    <row r="258" spans="1:13" s="21" customFormat="1">
      <c r="A258" s="32">
        <v>255</v>
      </c>
      <c r="B258" s="32">
        <v>255</v>
      </c>
      <c r="C258" s="16" t="s">
        <v>9202</v>
      </c>
      <c r="D258" s="16">
        <v>2006</v>
      </c>
      <c r="E258" s="16" t="s">
        <v>3020</v>
      </c>
      <c r="F258" s="16" t="s">
        <v>3020</v>
      </c>
      <c r="G258" s="17"/>
      <c r="H258" s="33"/>
      <c r="I258" s="19"/>
      <c r="J258" s="16" t="s">
        <v>2127</v>
      </c>
      <c r="K258" s="16" t="s">
        <v>7402</v>
      </c>
      <c r="L258" s="16"/>
      <c r="M258" s="16"/>
    </row>
    <row r="259" spans="1:13" s="21" customFormat="1" ht="37.5">
      <c r="A259" s="32">
        <v>256</v>
      </c>
      <c r="B259" s="32">
        <v>256</v>
      </c>
      <c r="C259" s="16" t="s">
        <v>9203</v>
      </c>
      <c r="D259" s="16">
        <v>2000</v>
      </c>
      <c r="E259" s="16" t="s">
        <v>3205</v>
      </c>
      <c r="F259" s="16" t="s">
        <v>2630</v>
      </c>
      <c r="G259" s="17"/>
      <c r="H259" s="33"/>
      <c r="I259" s="19"/>
      <c r="J259" s="16" t="s">
        <v>2127</v>
      </c>
      <c r="K259" s="16" t="s">
        <v>7403</v>
      </c>
      <c r="L259" s="16"/>
      <c r="M259" s="16"/>
    </row>
    <row r="260" spans="1:13" s="21" customFormat="1" ht="75">
      <c r="A260" s="32">
        <v>257</v>
      </c>
      <c r="B260" s="32">
        <v>257</v>
      </c>
      <c r="C260" s="46" t="s">
        <v>3206</v>
      </c>
      <c r="D260" s="46" t="s">
        <v>9204</v>
      </c>
      <c r="E260" s="46" t="s">
        <v>3207</v>
      </c>
      <c r="F260" s="46" t="s">
        <v>2630</v>
      </c>
      <c r="G260" s="48" t="s">
        <v>2126</v>
      </c>
      <c r="H260" s="49"/>
      <c r="I260" s="50"/>
      <c r="J260" s="46" t="s">
        <v>2127</v>
      </c>
      <c r="K260" s="46" t="s">
        <v>7402</v>
      </c>
      <c r="L260" s="46" t="s">
        <v>3208</v>
      </c>
      <c r="M260" s="46" t="s">
        <v>9205</v>
      </c>
    </row>
    <row r="261" spans="1:13" s="21" customFormat="1" ht="37.5">
      <c r="A261" s="32">
        <v>258</v>
      </c>
      <c r="B261" s="32">
        <v>258</v>
      </c>
      <c r="C261" s="16" t="s">
        <v>9200</v>
      </c>
      <c r="D261" s="16">
        <v>2002</v>
      </c>
      <c r="E261" s="16" t="s">
        <v>3205</v>
      </c>
      <c r="F261" s="16" t="s">
        <v>2630</v>
      </c>
      <c r="G261" s="17"/>
      <c r="H261" s="33"/>
      <c r="I261" s="19"/>
      <c r="J261" s="16" t="s">
        <v>2127</v>
      </c>
      <c r="K261" s="16" t="s">
        <v>7398</v>
      </c>
      <c r="L261" s="16"/>
      <c r="M261" s="16"/>
    </row>
    <row r="262" spans="1:13" s="21" customFormat="1" ht="56.25">
      <c r="A262" s="32">
        <v>259</v>
      </c>
      <c r="B262" s="32">
        <v>259</v>
      </c>
      <c r="C262" s="16" t="s">
        <v>3209</v>
      </c>
      <c r="D262" s="16">
        <v>1982</v>
      </c>
      <c r="E262" s="16" t="s">
        <v>7301</v>
      </c>
      <c r="F262" s="16" t="s">
        <v>7301</v>
      </c>
      <c r="G262" s="17"/>
      <c r="H262" s="33" t="s">
        <v>1947</v>
      </c>
      <c r="I262" s="19">
        <v>30012</v>
      </c>
      <c r="J262" s="16" t="s">
        <v>2638</v>
      </c>
      <c r="K262" s="16" t="s">
        <v>7404</v>
      </c>
      <c r="L262" s="16" t="s">
        <v>9188</v>
      </c>
      <c r="M262" s="16"/>
    </row>
    <row r="263" spans="1:13" s="11" customFormat="1" ht="37.5">
      <c r="A263" s="32">
        <v>260</v>
      </c>
      <c r="B263" s="32">
        <v>260</v>
      </c>
      <c r="C263" s="7" t="s">
        <v>3210</v>
      </c>
      <c r="D263" s="7">
        <v>1984</v>
      </c>
      <c r="E263" s="7" t="s">
        <v>3211</v>
      </c>
      <c r="F263" s="7" t="s">
        <v>3212</v>
      </c>
      <c r="G263" s="8"/>
      <c r="H263" s="9" t="s">
        <v>2631</v>
      </c>
      <c r="I263" s="10">
        <v>30834</v>
      </c>
      <c r="J263" s="7" t="s">
        <v>3213</v>
      </c>
      <c r="K263" s="7" t="s">
        <v>24</v>
      </c>
      <c r="L263" s="7"/>
      <c r="M263" s="7"/>
    </row>
    <row r="264" spans="1:13" s="11" customFormat="1">
      <c r="A264" s="32">
        <v>261</v>
      </c>
      <c r="B264" s="32">
        <v>261</v>
      </c>
      <c r="C264" s="7" t="s">
        <v>3214</v>
      </c>
      <c r="D264" s="7">
        <v>1976</v>
      </c>
      <c r="E264" s="7" t="s">
        <v>14</v>
      </c>
      <c r="F264" s="7" t="s">
        <v>14</v>
      </c>
      <c r="G264" s="8"/>
      <c r="H264" s="12">
        <v>27791</v>
      </c>
      <c r="I264" s="10">
        <v>27791</v>
      </c>
      <c r="J264" s="7" t="s">
        <v>7405</v>
      </c>
      <c r="K264" s="7" t="s">
        <v>3596</v>
      </c>
      <c r="L264" s="7"/>
      <c r="M264" s="7"/>
    </row>
    <row r="265" spans="1:13" s="11" customFormat="1" ht="37.5">
      <c r="A265" s="32">
        <v>262</v>
      </c>
      <c r="B265" s="32">
        <v>262</v>
      </c>
      <c r="C265" s="7" t="s">
        <v>3215</v>
      </c>
      <c r="D265" s="7">
        <v>1974</v>
      </c>
      <c r="E265" s="7" t="s">
        <v>2125</v>
      </c>
      <c r="F265" s="7" t="s">
        <v>2125</v>
      </c>
      <c r="G265" s="8"/>
      <c r="H265" s="9" t="s">
        <v>1735</v>
      </c>
      <c r="I265" s="10">
        <v>27089</v>
      </c>
      <c r="J265" s="7" t="s">
        <v>7406</v>
      </c>
      <c r="K265" s="7" t="s">
        <v>4587</v>
      </c>
      <c r="L265" s="7"/>
      <c r="M265" s="7"/>
    </row>
    <row r="266" spans="1:13" s="11" customFormat="1" ht="37.5">
      <c r="A266" s="32">
        <v>263</v>
      </c>
      <c r="B266" s="32">
        <v>263</v>
      </c>
      <c r="C266" s="7" t="s">
        <v>3216</v>
      </c>
      <c r="D266" s="7">
        <v>1978</v>
      </c>
      <c r="E266" s="7" t="s">
        <v>2125</v>
      </c>
      <c r="F266" s="7" t="s">
        <v>2125</v>
      </c>
      <c r="G266" s="8" t="s">
        <v>2126</v>
      </c>
      <c r="H266" s="9" t="s">
        <v>3217</v>
      </c>
      <c r="I266" s="10">
        <v>28703</v>
      </c>
      <c r="J266" s="7" t="s">
        <v>6023</v>
      </c>
      <c r="K266" s="7" t="s">
        <v>4331</v>
      </c>
      <c r="L266" s="7"/>
      <c r="M266" s="7"/>
    </row>
    <row r="267" spans="1:13" s="11" customFormat="1" ht="37.5">
      <c r="A267" s="32">
        <v>264</v>
      </c>
      <c r="B267" s="32">
        <v>264</v>
      </c>
      <c r="C267" s="7" t="s">
        <v>3218</v>
      </c>
      <c r="D267" s="7">
        <v>1979</v>
      </c>
      <c r="E267" s="7" t="s">
        <v>2125</v>
      </c>
      <c r="F267" s="7" t="s">
        <v>2125</v>
      </c>
      <c r="G267" s="8" t="s">
        <v>2126</v>
      </c>
      <c r="H267" s="9" t="s">
        <v>1889</v>
      </c>
      <c r="I267" s="10">
        <v>28976</v>
      </c>
      <c r="J267" s="7" t="s">
        <v>7407</v>
      </c>
      <c r="K267" s="7" t="s">
        <v>7408</v>
      </c>
      <c r="L267" s="7"/>
      <c r="M267" s="7"/>
    </row>
    <row r="268" spans="1:13" s="11" customFormat="1" ht="37.5">
      <c r="A268" s="32">
        <v>265</v>
      </c>
      <c r="B268" s="32">
        <v>265</v>
      </c>
      <c r="C268" s="7" t="s">
        <v>3219</v>
      </c>
      <c r="D268" s="7" t="s">
        <v>7409</v>
      </c>
      <c r="E268" s="7" t="s">
        <v>3220</v>
      </c>
      <c r="F268" s="7" t="s">
        <v>3220</v>
      </c>
      <c r="G268" s="8" t="s">
        <v>3221</v>
      </c>
      <c r="H268" s="12"/>
      <c r="I268" s="10"/>
      <c r="J268" s="7" t="s">
        <v>2127</v>
      </c>
      <c r="K268" s="7" t="s">
        <v>26</v>
      </c>
      <c r="L268" s="7"/>
      <c r="M268" s="7" t="s">
        <v>3222</v>
      </c>
    </row>
    <row r="269" spans="1:13" s="11" customFormat="1" ht="75">
      <c r="A269" s="32">
        <v>266</v>
      </c>
      <c r="B269" s="32">
        <v>266</v>
      </c>
      <c r="C269" s="7" t="s">
        <v>3219</v>
      </c>
      <c r="D269" s="7" t="s">
        <v>4583</v>
      </c>
      <c r="E269" s="7" t="s">
        <v>3220</v>
      </c>
      <c r="F269" s="7" t="s">
        <v>3220</v>
      </c>
      <c r="G269" s="8" t="s">
        <v>3221</v>
      </c>
      <c r="H269" s="12"/>
      <c r="I269" s="10"/>
      <c r="J269" s="7" t="s">
        <v>2127</v>
      </c>
      <c r="K269" s="7" t="s">
        <v>7410</v>
      </c>
      <c r="L269" s="7"/>
      <c r="M269" s="7" t="s">
        <v>9206</v>
      </c>
    </row>
    <row r="270" spans="1:13" s="11" customFormat="1">
      <c r="A270" s="32">
        <v>267</v>
      </c>
      <c r="B270" s="32">
        <v>267</v>
      </c>
      <c r="C270" s="7" t="s">
        <v>3223</v>
      </c>
      <c r="D270" s="7"/>
      <c r="E270" s="7" t="s">
        <v>3224</v>
      </c>
      <c r="F270" s="7" t="s">
        <v>3224</v>
      </c>
      <c r="G270" s="8"/>
      <c r="H270" s="9" t="s">
        <v>409</v>
      </c>
      <c r="I270" s="10">
        <v>24716</v>
      </c>
      <c r="J270" s="7" t="s">
        <v>2315</v>
      </c>
      <c r="K270" s="7" t="s">
        <v>7411</v>
      </c>
      <c r="L270" s="7" t="s">
        <v>3225</v>
      </c>
      <c r="M270" s="7"/>
    </row>
    <row r="271" spans="1:13" s="11" customFormat="1">
      <c r="A271" s="32">
        <v>268</v>
      </c>
      <c r="B271" s="32">
        <v>268</v>
      </c>
      <c r="C271" s="7" t="s">
        <v>3226</v>
      </c>
      <c r="D271" s="7">
        <v>1958</v>
      </c>
      <c r="E271" s="7" t="s">
        <v>3227</v>
      </c>
      <c r="F271" s="7" t="s">
        <v>3227</v>
      </c>
      <c r="G271" s="8" t="s">
        <v>2706</v>
      </c>
      <c r="H271" s="12">
        <v>21186</v>
      </c>
      <c r="I271" s="10">
        <v>21186</v>
      </c>
      <c r="J271" s="7" t="s">
        <v>2539</v>
      </c>
      <c r="K271" s="7" t="s">
        <v>122</v>
      </c>
      <c r="L271" s="7"/>
      <c r="M271" s="7"/>
    </row>
    <row r="272" spans="1:13" s="11" customFormat="1" ht="56.25">
      <c r="A272" s="32">
        <v>269</v>
      </c>
      <c r="B272" s="32">
        <v>269</v>
      </c>
      <c r="C272" s="7" t="s">
        <v>3228</v>
      </c>
      <c r="D272" s="7">
        <v>1959</v>
      </c>
      <c r="E272" s="7" t="s">
        <v>3229</v>
      </c>
      <c r="F272" s="7" t="s">
        <v>3229</v>
      </c>
      <c r="G272" s="8" t="s">
        <v>15</v>
      </c>
      <c r="H272" s="9"/>
      <c r="I272" s="10"/>
      <c r="J272" s="7" t="s">
        <v>2127</v>
      </c>
      <c r="K272" s="7" t="s">
        <v>7412</v>
      </c>
      <c r="L272" s="7" t="s">
        <v>3230</v>
      </c>
      <c r="M272" s="7" t="s">
        <v>3231</v>
      </c>
    </row>
    <row r="273" spans="1:13" s="11" customFormat="1" ht="56.25">
      <c r="A273" s="32">
        <v>270</v>
      </c>
      <c r="B273" s="32">
        <v>270</v>
      </c>
      <c r="C273" s="7" t="s">
        <v>3232</v>
      </c>
      <c r="D273" s="7">
        <v>1960</v>
      </c>
      <c r="E273" s="7" t="s">
        <v>3229</v>
      </c>
      <c r="F273" s="7" t="s">
        <v>3229</v>
      </c>
      <c r="G273" s="8" t="s">
        <v>15</v>
      </c>
      <c r="H273" s="9"/>
      <c r="I273" s="10"/>
      <c r="J273" s="7" t="s">
        <v>2127</v>
      </c>
      <c r="K273" s="7" t="s">
        <v>7209</v>
      </c>
      <c r="L273" s="7" t="s">
        <v>3230</v>
      </c>
      <c r="M273" s="7" t="s">
        <v>7413</v>
      </c>
    </row>
    <row r="274" spans="1:13" s="11" customFormat="1" ht="56.25">
      <c r="A274" s="32">
        <v>271</v>
      </c>
      <c r="B274" s="32">
        <v>271</v>
      </c>
      <c r="C274" s="7" t="s">
        <v>3233</v>
      </c>
      <c r="D274" s="7">
        <v>1961</v>
      </c>
      <c r="E274" s="7" t="s">
        <v>3229</v>
      </c>
      <c r="F274" s="7" t="s">
        <v>3229</v>
      </c>
      <c r="G274" s="8" t="s">
        <v>15</v>
      </c>
      <c r="H274" s="9"/>
      <c r="I274" s="10"/>
      <c r="J274" s="7" t="s">
        <v>2127</v>
      </c>
      <c r="K274" s="7" t="s">
        <v>7267</v>
      </c>
      <c r="L274" s="7" t="s">
        <v>3230</v>
      </c>
      <c r="M274" s="7" t="s">
        <v>7413</v>
      </c>
    </row>
    <row r="275" spans="1:13" s="11" customFormat="1" ht="56.25">
      <c r="A275" s="32">
        <v>272</v>
      </c>
      <c r="B275" s="32">
        <v>272</v>
      </c>
      <c r="C275" s="7" t="s">
        <v>3234</v>
      </c>
      <c r="D275" s="7">
        <v>1962</v>
      </c>
      <c r="E275" s="7" t="s">
        <v>3229</v>
      </c>
      <c r="F275" s="7" t="s">
        <v>3229</v>
      </c>
      <c r="G275" s="8" t="s">
        <v>15</v>
      </c>
      <c r="H275" s="9"/>
      <c r="I275" s="10"/>
      <c r="J275" s="7" t="s">
        <v>2127</v>
      </c>
      <c r="K275" s="7" t="s">
        <v>2680</v>
      </c>
      <c r="L275" s="7"/>
      <c r="M275" s="7"/>
    </row>
    <row r="276" spans="1:13" s="11" customFormat="1" ht="56.25">
      <c r="A276" s="32">
        <v>273</v>
      </c>
      <c r="B276" s="32">
        <v>273</v>
      </c>
      <c r="C276" s="7" t="s">
        <v>3235</v>
      </c>
      <c r="D276" s="7">
        <v>1963</v>
      </c>
      <c r="E276" s="7" t="s">
        <v>3229</v>
      </c>
      <c r="F276" s="7" t="s">
        <v>3229</v>
      </c>
      <c r="G276" s="8" t="s">
        <v>15</v>
      </c>
      <c r="H276" s="9"/>
      <c r="I276" s="10"/>
      <c r="J276" s="7" t="s">
        <v>2127</v>
      </c>
      <c r="K276" s="7" t="s">
        <v>7414</v>
      </c>
      <c r="L276" s="7"/>
      <c r="M276" s="7"/>
    </row>
    <row r="277" spans="1:13" s="11" customFormat="1" ht="56.25">
      <c r="A277" s="32">
        <v>274</v>
      </c>
      <c r="B277" s="32">
        <v>274</v>
      </c>
      <c r="C277" s="7" t="s">
        <v>3236</v>
      </c>
      <c r="D277" s="7">
        <v>1964</v>
      </c>
      <c r="E277" s="7" t="s">
        <v>3229</v>
      </c>
      <c r="F277" s="7" t="s">
        <v>3229</v>
      </c>
      <c r="G277" s="8" t="s">
        <v>15</v>
      </c>
      <c r="H277" s="9"/>
      <c r="I277" s="10"/>
      <c r="J277" s="7" t="s">
        <v>2127</v>
      </c>
      <c r="K277" s="7" t="s">
        <v>3736</v>
      </c>
      <c r="L277" s="7"/>
      <c r="M277" s="7"/>
    </row>
    <row r="278" spans="1:13" s="11" customFormat="1" ht="56.25">
      <c r="A278" s="32">
        <v>275</v>
      </c>
      <c r="B278" s="32">
        <v>275</v>
      </c>
      <c r="C278" s="7" t="s">
        <v>3237</v>
      </c>
      <c r="D278" s="7">
        <v>1965</v>
      </c>
      <c r="E278" s="7" t="s">
        <v>3229</v>
      </c>
      <c r="F278" s="7" t="s">
        <v>3229</v>
      </c>
      <c r="G278" s="8" t="s">
        <v>15</v>
      </c>
      <c r="H278" s="9"/>
      <c r="I278" s="10"/>
      <c r="J278" s="7" t="s">
        <v>2127</v>
      </c>
      <c r="K278" s="7" t="s">
        <v>7415</v>
      </c>
      <c r="L278" s="7"/>
      <c r="M278" s="7"/>
    </row>
    <row r="279" spans="1:13" s="11" customFormat="1" ht="56.25">
      <c r="A279" s="32">
        <v>276</v>
      </c>
      <c r="B279" s="32">
        <v>276</v>
      </c>
      <c r="C279" s="7" t="s">
        <v>3238</v>
      </c>
      <c r="D279" s="7">
        <v>1966</v>
      </c>
      <c r="E279" s="7" t="s">
        <v>3229</v>
      </c>
      <c r="F279" s="7" t="s">
        <v>3229</v>
      </c>
      <c r="G279" s="8" t="s">
        <v>15</v>
      </c>
      <c r="H279" s="9"/>
      <c r="I279" s="10"/>
      <c r="J279" s="7" t="s">
        <v>3239</v>
      </c>
      <c r="K279" s="7" t="s">
        <v>4718</v>
      </c>
      <c r="L279" s="7"/>
      <c r="M279" s="7"/>
    </row>
    <row r="280" spans="1:13" s="11" customFormat="1" ht="56.25">
      <c r="A280" s="32">
        <v>277</v>
      </c>
      <c r="B280" s="32">
        <v>277</v>
      </c>
      <c r="C280" s="7" t="s">
        <v>3240</v>
      </c>
      <c r="D280" s="7">
        <v>1966</v>
      </c>
      <c r="E280" s="7" t="s">
        <v>3241</v>
      </c>
      <c r="F280" s="7" t="s">
        <v>3241</v>
      </c>
      <c r="G280" s="8"/>
      <c r="H280" s="9"/>
      <c r="I280" s="10"/>
      <c r="J280" s="7" t="s">
        <v>2315</v>
      </c>
      <c r="K280" s="7" t="s">
        <v>6770</v>
      </c>
      <c r="L280" s="7" t="s">
        <v>2395</v>
      </c>
      <c r="M280" s="7" t="s">
        <v>3242</v>
      </c>
    </row>
    <row r="281" spans="1:13" s="11" customFormat="1" ht="37.5">
      <c r="A281" s="32">
        <v>278</v>
      </c>
      <c r="B281" s="32">
        <v>278</v>
      </c>
      <c r="C281" s="7" t="s">
        <v>3243</v>
      </c>
      <c r="D281" s="7">
        <v>1965</v>
      </c>
      <c r="E281" s="7" t="s">
        <v>3173</v>
      </c>
      <c r="F281" s="7" t="s">
        <v>3173</v>
      </c>
      <c r="G281" s="8" t="s">
        <v>2126</v>
      </c>
      <c r="H281" s="12">
        <v>23986</v>
      </c>
      <c r="I281" s="10">
        <v>23986</v>
      </c>
      <c r="J281" s="7" t="s">
        <v>2515</v>
      </c>
      <c r="K281" s="7" t="s">
        <v>7416</v>
      </c>
      <c r="L281" s="7"/>
      <c r="M281" s="7" t="s">
        <v>2653</v>
      </c>
    </row>
    <row r="282" spans="1:13" s="11" customFormat="1">
      <c r="A282" s="32">
        <v>279</v>
      </c>
      <c r="B282" s="32">
        <v>279</v>
      </c>
      <c r="C282" s="7" t="s">
        <v>3244</v>
      </c>
      <c r="D282" s="7">
        <v>1955</v>
      </c>
      <c r="E282" s="7" t="s">
        <v>3245</v>
      </c>
      <c r="F282" s="7" t="s">
        <v>3245</v>
      </c>
      <c r="G282" s="8"/>
      <c r="H282" s="9" t="s">
        <v>3246</v>
      </c>
      <c r="I282" s="10">
        <v>20302</v>
      </c>
      <c r="J282" s="7" t="s">
        <v>17</v>
      </c>
      <c r="K282" s="7" t="s">
        <v>7417</v>
      </c>
      <c r="L282" s="7"/>
      <c r="M282" s="7" t="s">
        <v>3247</v>
      </c>
    </row>
    <row r="283" spans="1:13" s="11" customFormat="1">
      <c r="A283" s="32">
        <v>280</v>
      </c>
      <c r="B283" s="32">
        <v>280</v>
      </c>
      <c r="C283" s="7" t="s">
        <v>3244</v>
      </c>
      <c r="D283" s="7">
        <v>1956</v>
      </c>
      <c r="E283" s="7" t="s">
        <v>3248</v>
      </c>
      <c r="F283" s="7" t="s">
        <v>3245</v>
      </c>
      <c r="G283" s="8"/>
      <c r="H283" s="9" t="s">
        <v>3249</v>
      </c>
      <c r="I283" s="10">
        <v>20699</v>
      </c>
      <c r="J283" s="7" t="s">
        <v>17</v>
      </c>
      <c r="K283" s="7" t="s">
        <v>6775</v>
      </c>
      <c r="L283" s="7"/>
      <c r="M283" s="7"/>
    </row>
    <row r="284" spans="1:13" s="11" customFormat="1" ht="37.5">
      <c r="A284" s="32">
        <v>281</v>
      </c>
      <c r="B284" s="32">
        <v>281</v>
      </c>
      <c r="C284" s="7" t="s">
        <v>3244</v>
      </c>
      <c r="D284" s="7">
        <v>1958</v>
      </c>
      <c r="E284" s="7" t="s">
        <v>3250</v>
      </c>
      <c r="F284" s="7" t="s">
        <v>3250</v>
      </c>
      <c r="G284" s="8"/>
      <c r="H284" s="9" t="s">
        <v>3251</v>
      </c>
      <c r="I284" s="10">
        <v>21276</v>
      </c>
      <c r="J284" s="7" t="s">
        <v>17</v>
      </c>
      <c r="K284" s="7" t="s">
        <v>7418</v>
      </c>
      <c r="L284" s="7"/>
      <c r="M284" s="7"/>
    </row>
    <row r="285" spans="1:13" s="11" customFormat="1" ht="37.5">
      <c r="A285" s="32">
        <v>282</v>
      </c>
      <c r="B285" s="32">
        <v>282</v>
      </c>
      <c r="C285" s="7" t="s">
        <v>3244</v>
      </c>
      <c r="D285" s="7">
        <v>1959</v>
      </c>
      <c r="E285" s="7" t="s">
        <v>3250</v>
      </c>
      <c r="F285" s="7" t="s">
        <v>3250</v>
      </c>
      <c r="G285" s="8"/>
      <c r="H285" s="9" t="s">
        <v>892</v>
      </c>
      <c r="I285" s="10">
        <v>21551</v>
      </c>
      <c r="J285" s="7" t="s">
        <v>17</v>
      </c>
      <c r="K285" s="7" t="s">
        <v>7419</v>
      </c>
      <c r="L285" s="7"/>
      <c r="M285" s="7" t="s">
        <v>3247</v>
      </c>
    </row>
    <row r="286" spans="1:13" s="11" customFormat="1">
      <c r="A286" s="32">
        <v>283</v>
      </c>
      <c r="B286" s="32">
        <v>283</v>
      </c>
      <c r="C286" s="7" t="s">
        <v>3252</v>
      </c>
      <c r="D286" s="7"/>
      <c r="E286" s="7" t="s">
        <v>2856</v>
      </c>
      <c r="F286" s="7" t="s">
        <v>2856</v>
      </c>
      <c r="G286" s="8"/>
      <c r="H286" s="9" t="s">
        <v>3253</v>
      </c>
      <c r="I286" s="10">
        <v>18203</v>
      </c>
      <c r="J286" s="7" t="s">
        <v>17</v>
      </c>
      <c r="K286" s="7" t="s">
        <v>5249</v>
      </c>
      <c r="L286" s="7" t="s">
        <v>3254</v>
      </c>
      <c r="M286" s="7"/>
    </row>
    <row r="287" spans="1:13" s="11" customFormat="1">
      <c r="A287" s="32">
        <v>284</v>
      </c>
      <c r="B287" s="32">
        <v>284</v>
      </c>
      <c r="C287" s="7" t="s">
        <v>3255</v>
      </c>
      <c r="D287" s="7">
        <v>2001</v>
      </c>
      <c r="E287" s="7" t="s">
        <v>3256</v>
      </c>
      <c r="F287" s="7" t="s">
        <v>3256</v>
      </c>
      <c r="G287" s="8" t="s">
        <v>3257</v>
      </c>
      <c r="H287" s="12" t="s">
        <v>3258</v>
      </c>
      <c r="I287" s="10">
        <v>36951</v>
      </c>
      <c r="J287" s="7" t="s">
        <v>17</v>
      </c>
      <c r="K287" s="7" t="s">
        <v>7420</v>
      </c>
      <c r="L287" s="7"/>
      <c r="M287" s="7"/>
    </row>
    <row r="288" spans="1:13" s="11" customFormat="1" ht="37.5">
      <c r="A288" s="32">
        <v>285</v>
      </c>
      <c r="B288" s="32">
        <v>285</v>
      </c>
      <c r="C288" s="7" t="s">
        <v>3259</v>
      </c>
      <c r="D288" s="7"/>
      <c r="E288" s="7" t="s">
        <v>3260</v>
      </c>
      <c r="F288" s="7" t="s">
        <v>3260</v>
      </c>
      <c r="G288" s="8"/>
      <c r="H288" s="12">
        <v>23712</v>
      </c>
      <c r="I288" s="10">
        <v>23712</v>
      </c>
      <c r="J288" s="7" t="s">
        <v>2673</v>
      </c>
      <c r="K288" s="7" t="s">
        <v>3261</v>
      </c>
      <c r="L288" s="7"/>
      <c r="M288" s="7" t="s">
        <v>2675</v>
      </c>
    </row>
    <row r="289" spans="1:13" s="11" customFormat="1" ht="37.5">
      <c r="A289" s="32">
        <v>286</v>
      </c>
      <c r="B289" s="32">
        <v>286</v>
      </c>
      <c r="C289" s="7" t="s">
        <v>3262</v>
      </c>
      <c r="D289" s="7"/>
      <c r="E289" s="7" t="s">
        <v>3260</v>
      </c>
      <c r="F289" s="7" t="s">
        <v>3260</v>
      </c>
      <c r="G289" s="8"/>
      <c r="H289" s="12">
        <v>23651</v>
      </c>
      <c r="I289" s="10">
        <v>23651</v>
      </c>
      <c r="J289" s="7" t="s">
        <v>2673</v>
      </c>
      <c r="K289" s="7" t="s">
        <v>3261</v>
      </c>
      <c r="L289" s="7"/>
      <c r="M289" s="7" t="s">
        <v>2675</v>
      </c>
    </row>
    <row r="290" spans="1:13" s="11" customFormat="1" ht="37.5">
      <c r="A290" s="32">
        <v>287</v>
      </c>
      <c r="B290" s="32">
        <v>287</v>
      </c>
      <c r="C290" s="7" t="s">
        <v>3263</v>
      </c>
      <c r="D290" s="7">
        <v>1977</v>
      </c>
      <c r="E290" s="7" t="s">
        <v>3264</v>
      </c>
      <c r="F290" s="7" t="s">
        <v>3264</v>
      </c>
      <c r="G290" s="8"/>
      <c r="H290" s="9" t="s">
        <v>3265</v>
      </c>
      <c r="I290" s="10">
        <v>28460</v>
      </c>
      <c r="J290" s="7" t="s">
        <v>2539</v>
      </c>
      <c r="K290" s="7" t="s">
        <v>7421</v>
      </c>
      <c r="L290" s="7"/>
      <c r="M290" s="7"/>
    </row>
    <row r="291" spans="1:13" s="11" customFormat="1" ht="56.25">
      <c r="A291" s="32">
        <v>288</v>
      </c>
      <c r="B291" s="32">
        <v>288</v>
      </c>
      <c r="C291" s="7" t="s">
        <v>3266</v>
      </c>
      <c r="D291" s="7">
        <v>1972</v>
      </c>
      <c r="E291" s="7" t="s">
        <v>3264</v>
      </c>
      <c r="F291" s="7" t="s">
        <v>3264</v>
      </c>
      <c r="G291" s="8"/>
      <c r="H291" s="9" t="s">
        <v>3267</v>
      </c>
      <c r="I291" s="10">
        <v>26573</v>
      </c>
      <c r="J291" s="7" t="s">
        <v>2539</v>
      </c>
      <c r="K291" s="7" t="s">
        <v>7422</v>
      </c>
      <c r="L291" s="7"/>
      <c r="M291" s="7"/>
    </row>
    <row r="292" spans="1:13" s="11" customFormat="1">
      <c r="A292" s="32">
        <v>289</v>
      </c>
      <c r="B292" s="32">
        <v>289</v>
      </c>
      <c r="C292" s="7" t="s">
        <v>3268</v>
      </c>
      <c r="D292" s="7">
        <v>2000</v>
      </c>
      <c r="E292" s="7" t="s">
        <v>3256</v>
      </c>
      <c r="F292" s="7" t="s">
        <v>3256</v>
      </c>
      <c r="G292" s="8" t="s">
        <v>3257</v>
      </c>
      <c r="H292" s="12">
        <v>36586</v>
      </c>
      <c r="I292" s="10">
        <v>36586</v>
      </c>
      <c r="J292" s="7" t="s">
        <v>17</v>
      </c>
      <c r="K292" s="7" t="s">
        <v>7423</v>
      </c>
      <c r="L292" s="7"/>
      <c r="M292" s="7"/>
    </row>
    <row r="293" spans="1:13" s="11" customFormat="1">
      <c r="A293" s="32">
        <v>290</v>
      </c>
      <c r="B293" s="32">
        <v>290</v>
      </c>
      <c r="C293" s="7" t="s">
        <v>3269</v>
      </c>
      <c r="D293" s="7">
        <v>2002</v>
      </c>
      <c r="E293" s="7" t="s">
        <v>3256</v>
      </c>
      <c r="F293" s="7" t="s">
        <v>3256</v>
      </c>
      <c r="G293" s="8" t="s">
        <v>3257</v>
      </c>
      <c r="H293" s="12">
        <v>37316</v>
      </c>
      <c r="I293" s="10">
        <v>37316</v>
      </c>
      <c r="J293" s="7" t="s">
        <v>17</v>
      </c>
      <c r="K293" s="7" t="s">
        <v>7424</v>
      </c>
      <c r="L293" s="7"/>
      <c r="M293" s="7"/>
    </row>
    <row r="294" spans="1:13" s="11" customFormat="1">
      <c r="A294" s="32">
        <v>291</v>
      </c>
      <c r="B294" s="32">
        <v>291</v>
      </c>
      <c r="C294" s="7" t="s">
        <v>3270</v>
      </c>
      <c r="D294" s="7">
        <v>2003</v>
      </c>
      <c r="E294" s="7" t="s">
        <v>3256</v>
      </c>
      <c r="F294" s="7" t="s">
        <v>3256</v>
      </c>
      <c r="G294" s="8" t="s">
        <v>3257</v>
      </c>
      <c r="H294" s="12">
        <v>37681</v>
      </c>
      <c r="I294" s="10">
        <v>37681</v>
      </c>
      <c r="J294" s="7" t="s">
        <v>17</v>
      </c>
      <c r="K294" s="7" t="s">
        <v>7425</v>
      </c>
      <c r="L294" s="7"/>
      <c r="M294" s="7"/>
    </row>
    <row r="295" spans="1:13" s="11" customFormat="1">
      <c r="A295" s="32">
        <v>292</v>
      </c>
      <c r="B295" s="32">
        <v>292</v>
      </c>
      <c r="C295" s="7" t="s">
        <v>3271</v>
      </c>
      <c r="D295" s="7">
        <v>2004</v>
      </c>
      <c r="E295" s="7" t="s">
        <v>3256</v>
      </c>
      <c r="F295" s="7" t="s">
        <v>3256</v>
      </c>
      <c r="G295" s="8" t="s">
        <v>3257</v>
      </c>
      <c r="H295" s="12" t="s">
        <v>3272</v>
      </c>
      <c r="I295" s="10" t="s">
        <v>3272</v>
      </c>
      <c r="J295" s="7" t="s">
        <v>17</v>
      </c>
      <c r="K295" s="7" t="s">
        <v>7426</v>
      </c>
      <c r="L295" s="7"/>
      <c r="M295" s="7"/>
    </row>
    <row r="296" spans="1:13" s="11" customFormat="1" ht="37.5">
      <c r="A296" s="32">
        <v>293</v>
      </c>
      <c r="B296" s="32">
        <v>293</v>
      </c>
      <c r="C296" s="7" t="s">
        <v>3273</v>
      </c>
      <c r="D296" s="7">
        <v>1953</v>
      </c>
      <c r="E296" s="7" t="s">
        <v>3274</v>
      </c>
      <c r="F296" s="7" t="s">
        <v>3274</v>
      </c>
      <c r="G296" s="8"/>
      <c r="H296" s="9" t="s">
        <v>2520</v>
      </c>
      <c r="I296" s="10">
        <v>19633</v>
      </c>
      <c r="J296" s="7" t="s">
        <v>17</v>
      </c>
      <c r="K296" s="7" t="s">
        <v>7427</v>
      </c>
      <c r="L296" s="7"/>
      <c r="M296" s="7"/>
    </row>
    <row r="297" spans="1:13" s="11" customFormat="1" ht="37.5">
      <c r="A297" s="32">
        <v>294</v>
      </c>
      <c r="B297" s="32">
        <v>294</v>
      </c>
      <c r="C297" s="7" t="s">
        <v>3275</v>
      </c>
      <c r="D297" s="7">
        <v>1951</v>
      </c>
      <c r="E297" s="7" t="s">
        <v>3274</v>
      </c>
      <c r="F297" s="7" t="s">
        <v>3274</v>
      </c>
      <c r="G297" s="8"/>
      <c r="H297" s="9" t="s">
        <v>3276</v>
      </c>
      <c r="I297" s="10">
        <v>19238</v>
      </c>
      <c r="J297" s="7" t="s">
        <v>2515</v>
      </c>
      <c r="K297" s="7" t="s">
        <v>128</v>
      </c>
      <c r="L297" s="7"/>
      <c r="M297" s="7"/>
    </row>
    <row r="298" spans="1:13" s="11" customFormat="1" ht="56.25">
      <c r="A298" s="32">
        <v>295</v>
      </c>
      <c r="B298" s="32">
        <v>295</v>
      </c>
      <c r="C298" s="7" t="s">
        <v>3277</v>
      </c>
      <c r="D298" s="7">
        <v>1965</v>
      </c>
      <c r="E298" s="7" t="s">
        <v>2749</v>
      </c>
      <c r="F298" s="7" t="s">
        <v>2749</v>
      </c>
      <c r="G298" s="8"/>
      <c r="H298" s="9" t="s">
        <v>176</v>
      </c>
      <c r="I298" s="10">
        <v>24167</v>
      </c>
      <c r="J298" s="7" t="s">
        <v>2539</v>
      </c>
      <c r="K298" s="7" t="s">
        <v>7428</v>
      </c>
      <c r="L298" s="7"/>
      <c r="M298" s="7"/>
    </row>
    <row r="299" spans="1:13" s="11" customFormat="1" ht="37.5">
      <c r="A299" s="32">
        <v>296</v>
      </c>
      <c r="B299" s="32">
        <v>296</v>
      </c>
      <c r="C299" s="7" t="s">
        <v>3278</v>
      </c>
      <c r="D299" s="7">
        <v>1958</v>
      </c>
      <c r="E299" s="7" t="s">
        <v>2749</v>
      </c>
      <c r="F299" s="7" t="s">
        <v>2749</v>
      </c>
      <c r="G299" s="8"/>
      <c r="H299" s="9" t="s">
        <v>900</v>
      </c>
      <c r="I299" s="10">
        <v>21610</v>
      </c>
      <c r="J299" s="7" t="s">
        <v>2539</v>
      </c>
      <c r="K299" s="7" t="s">
        <v>7429</v>
      </c>
      <c r="L299" s="7"/>
      <c r="M299" s="7"/>
    </row>
    <row r="300" spans="1:13" s="11" customFormat="1" ht="37.5">
      <c r="A300" s="32">
        <v>297</v>
      </c>
      <c r="B300" s="32">
        <v>297</v>
      </c>
      <c r="C300" s="7" t="s">
        <v>9207</v>
      </c>
      <c r="D300" s="7">
        <v>1955</v>
      </c>
      <c r="E300" s="7" t="s">
        <v>3279</v>
      </c>
      <c r="F300" s="7" t="s">
        <v>3279</v>
      </c>
      <c r="G300" s="8"/>
      <c r="H300" s="9" t="s">
        <v>3280</v>
      </c>
      <c r="I300" s="10">
        <v>20424</v>
      </c>
      <c r="J300" s="7" t="s">
        <v>2539</v>
      </c>
      <c r="K300" s="7" t="s">
        <v>7430</v>
      </c>
      <c r="L300" s="7" t="s">
        <v>3281</v>
      </c>
      <c r="M300" s="7"/>
    </row>
    <row r="301" spans="1:13" s="11" customFormat="1" ht="37.5">
      <c r="A301" s="32">
        <v>298</v>
      </c>
      <c r="B301" s="32">
        <v>298</v>
      </c>
      <c r="C301" s="7" t="s">
        <v>9208</v>
      </c>
      <c r="D301" s="7">
        <v>1956</v>
      </c>
      <c r="E301" s="7" t="s">
        <v>3279</v>
      </c>
      <c r="F301" s="7" t="s">
        <v>3279</v>
      </c>
      <c r="G301" s="8"/>
      <c r="H301" s="9" t="s">
        <v>3282</v>
      </c>
      <c r="I301" s="10">
        <v>20790</v>
      </c>
      <c r="J301" s="7" t="s">
        <v>2539</v>
      </c>
      <c r="K301" s="7" t="s">
        <v>7431</v>
      </c>
      <c r="L301" s="7" t="s">
        <v>3281</v>
      </c>
      <c r="M301" s="7"/>
    </row>
    <row r="302" spans="1:13" s="11" customFormat="1" ht="37.5">
      <c r="A302" s="32">
        <v>299</v>
      </c>
      <c r="B302" s="32">
        <v>299</v>
      </c>
      <c r="C302" s="7" t="s">
        <v>9209</v>
      </c>
      <c r="D302" s="7">
        <v>1957</v>
      </c>
      <c r="E302" s="7" t="s">
        <v>3279</v>
      </c>
      <c r="F302" s="7" t="s">
        <v>3279</v>
      </c>
      <c r="G302" s="8"/>
      <c r="H302" s="9" t="s">
        <v>3283</v>
      </c>
      <c r="I302" s="10">
        <v>21155</v>
      </c>
      <c r="J302" s="7" t="s">
        <v>2539</v>
      </c>
      <c r="K302" s="7" t="s">
        <v>2301</v>
      </c>
      <c r="L302" s="7"/>
      <c r="M302" s="7"/>
    </row>
    <row r="303" spans="1:13" s="11" customFormat="1" ht="37.5">
      <c r="A303" s="32">
        <v>300</v>
      </c>
      <c r="B303" s="32">
        <v>300</v>
      </c>
      <c r="C303" s="7" t="s">
        <v>3284</v>
      </c>
      <c r="D303" s="7"/>
      <c r="E303" s="7" t="s">
        <v>14</v>
      </c>
      <c r="F303" s="7" t="s">
        <v>14</v>
      </c>
      <c r="G303" s="8"/>
      <c r="H303" s="9" t="s">
        <v>4559</v>
      </c>
      <c r="I303" s="10" t="s">
        <v>7432</v>
      </c>
      <c r="J303" s="7" t="s">
        <v>2539</v>
      </c>
      <c r="K303" s="7" t="s">
        <v>7433</v>
      </c>
      <c r="L303" s="7"/>
      <c r="M303" s="7" t="s">
        <v>9211</v>
      </c>
    </row>
    <row r="304" spans="1:13" s="11" customFormat="1" ht="37.5">
      <c r="A304" s="32">
        <v>301</v>
      </c>
      <c r="B304" s="32">
        <v>301</v>
      </c>
      <c r="C304" s="7" t="s">
        <v>3285</v>
      </c>
      <c r="D304" s="7"/>
      <c r="E304" s="7" t="s">
        <v>2943</v>
      </c>
      <c r="F304" s="7" t="s">
        <v>2943</v>
      </c>
      <c r="G304" s="8"/>
      <c r="H304" s="9" t="s">
        <v>557</v>
      </c>
      <c r="I304" s="10">
        <v>25355</v>
      </c>
      <c r="J304" s="7" t="s">
        <v>7214</v>
      </c>
      <c r="K304" s="7" t="s">
        <v>59</v>
      </c>
      <c r="L304" s="7" t="s">
        <v>7434</v>
      </c>
      <c r="M304" s="7" t="s">
        <v>2944</v>
      </c>
    </row>
    <row r="305" spans="1:13" s="11" customFormat="1" ht="37.5">
      <c r="A305" s="32">
        <v>302</v>
      </c>
      <c r="B305" s="32">
        <v>302</v>
      </c>
      <c r="C305" s="7" t="s">
        <v>3286</v>
      </c>
      <c r="D305" s="7"/>
      <c r="E305" s="7" t="s">
        <v>3287</v>
      </c>
      <c r="F305" s="7" t="s">
        <v>3287</v>
      </c>
      <c r="G305" s="8"/>
      <c r="H305" s="9" t="s">
        <v>3288</v>
      </c>
      <c r="I305" s="10">
        <v>20576</v>
      </c>
      <c r="J305" s="7" t="s">
        <v>3069</v>
      </c>
      <c r="K305" s="7" t="s">
        <v>7435</v>
      </c>
      <c r="L305" s="7"/>
      <c r="M305" s="7" t="s">
        <v>3289</v>
      </c>
    </row>
    <row r="306" spans="1:13" s="11" customFormat="1" ht="37.5">
      <c r="A306" s="32">
        <v>303</v>
      </c>
      <c r="B306" s="32">
        <v>303</v>
      </c>
      <c r="C306" s="7" t="s">
        <v>3290</v>
      </c>
      <c r="D306" s="7">
        <v>1983</v>
      </c>
      <c r="E306" s="7" t="s">
        <v>2629</v>
      </c>
      <c r="F306" s="7" t="s">
        <v>2630</v>
      </c>
      <c r="G306" s="8"/>
      <c r="H306" s="9" t="s">
        <v>3291</v>
      </c>
      <c r="I306" s="10">
        <v>30651</v>
      </c>
      <c r="J306" s="7" t="s">
        <v>2539</v>
      </c>
      <c r="K306" s="7" t="s">
        <v>7436</v>
      </c>
      <c r="L306" s="7"/>
      <c r="M306" s="7" t="s">
        <v>2632</v>
      </c>
    </row>
    <row r="307" spans="1:13" s="11" customFormat="1" ht="37.5">
      <c r="A307" s="32">
        <v>304</v>
      </c>
      <c r="B307" s="32">
        <v>304</v>
      </c>
      <c r="C307" s="7" t="s">
        <v>3293</v>
      </c>
      <c r="D307" s="7">
        <v>1968</v>
      </c>
      <c r="E307" s="7" t="s">
        <v>3294</v>
      </c>
      <c r="F307" s="7" t="s">
        <v>3294</v>
      </c>
      <c r="G307" s="8"/>
      <c r="H307" s="9" t="s">
        <v>394</v>
      </c>
      <c r="I307" s="10">
        <v>24869</v>
      </c>
      <c r="J307" s="7" t="s">
        <v>17</v>
      </c>
      <c r="K307" s="7" t="s">
        <v>7267</v>
      </c>
      <c r="L307" s="7"/>
      <c r="M307" s="7" t="s">
        <v>9210</v>
      </c>
    </row>
    <row r="308" spans="1:13" s="11" customFormat="1" ht="37.5">
      <c r="A308" s="32">
        <v>305</v>
      </c>
      <c r="B308" s="32">
        <v>305</v>
      </c>
      <c r="C308" s="7" t="s">
        <v>3295</v>
      </c>
      <c r="D308" s="7">
        <v>1975</v>
      </c>
      <c r="E308" s="7" t="s">
        <v>2125</v>
      </c>
      <c r="F308" s="7" t="s">
        <v>2125</v>
      </c>
      <c r="G308" s="8" t="s">
        <v>2126</v>
      </c>
      <c r="H308" s="12">
        <v>27699</v>
      </c>
      <c r="I308" s="10">
        <v>27699</v>
      </c>
      <c r="J308" s="7" t="s">
        <v>7406</v>
      </c>
      <c r="K308" s="7" t="s">
        <v>5283</v>
      </c>
      <c r="L308" s="7"/>
      <c r="M308" s="7"/>
    </row>
    <row r="309" spans="1:13" s="11" customFormat="1" ht="37.5">
      <c r="A309" s="32">
        <v>306</v>
      </c>
      <c r="B309" s="32">
        <v>306</v>
      </c>
      <c r="C309" s="7" t="s">
        <v>3296</v>
      </c>
      <c r="D309" s="7">
        <v>1972</v>
      </c>
      <c r="E309" s="7" t="s">
        <v>3297</v>
      </c>
      <c r="F309" s="7" t="s">
        <v>3297</v>
      </c>
      <c r="G309" s="8"/>
      <c r="H309" s="9" t="s">
        <v>1660</v>
      </c>
      <c r="I309" s="10">
        <v>26299</v>
      </c>
      <c r="J309" s="7" t="s">
        <v>2515</v>
      </c>
      <c r="K309" s="7" t="s">
        <v>124</v>
      </c>
      <c r="L309" s="7"/>
      <c r="M309" s="7"/>
    </row>
    <row r="310" spans="1:13" s="11" customFormat="1" ht="37.5">
      <c r="A310" s="32">
        <v>307</v>
      </c>
      <c r="B310" s="32">
        <v>307</v>
      </c>
      <c r="C310" s="7" t="s">
        <v>3298</v>
      </c>
      <c r="D310" s="7"/>
      <c r="E310" s="7" t="s">
        <v>3299</v>
      </c>
      <c r="F310" s="7" t="s">
        <v>3300</v>
      </c>
      <c r="G310" s="8" t="s">
        <v>2706</v>
      </c>
      <c r="H310" s="9"/>
      <c r="I310" s="10"/>
      <c r="J310" s="7" t="s">
        <v>7437</v>
      </c>
      <c r="K310" s="7"/>
      <c r="L310" s="7" t="s">
        <v>3301</v>
      </c>
      <c r="M310" s="7"/>
    </row>
    <row r="311" spans="1:13" s="11" customFormat="1">
      <c r="A311" s="32">
        <v>308</v>
      </c>
      <c r="B311" s="32">
        <v>308</v>
      </c>
      <c r="C311" s="7" t="s">
        <v>3302</v>
      </c>
      <c r="D311" s="7">
        <v>1984</v>
      </c>
      <c r="E311" s="7" t="s">
        <v>3303</v>
      </c>
      <c r="F311" s="7" t="s">
        <v>3303</v>
      </c>
      <c r="G311" s="8"/>
      <c r="H311" s="9" t="s">
        <v>2014</v>
      </c>
      <c r="I311" s="10">
        <v>31107</v>
      </c>
      <c r="J311" s="7" t="s">
        <v>2127</v>
      </c>
      <c r="K311" s="7" t="s">
        <v>7438</v>
      </c>
      <c r="L311" s="7"/>
      <c r="M311" s="7" t="s">
        <v>3304</v>
      </c>
    </row>
    <row r="312" spans="1:13" s="11" customFormat="1" ht="56.25">
      <c r="A312" s="32">
        <v>309</v>
      </c>
      <c r="B312" s="32">
        <v>309</v>
      </c>
      <c r="C312" s="7" t="s">
        <v>3305</v>
      </c>
      <c r="D312" s="7">
        <v>1966</v>
      </c>
      <c r="E312" s="7" t="s">
        <v>3306</v>
      </c>
      <c r="F312" s="7" t="s">
        <v>3306</v>
      </c>
      <c r="G312" s="8"/>
      <c r="H312" s="10" t="s">
        <v>189</v>
      </c>
      <c r="I312" s="10">
        <v>24289</v>
      </c>
      <c r="J312" s="7" t="s">
        <v>2539</v>
      </c>
      <c r="K312" s="7" t="s">
        <v>7439</v>
      </c>
      <c r="L312" s="7"/>
      <c r="M312" s="41"/>
    </row>
    <row r="313" spans="1:13" s="11" customFormat="1" ht="37.5">
      <c r="A313" s="32">
        <v>310</v>
      </c>
      <c r="B313" s="32">
        <v>310</v>
      </c>
      <c r="C313" s="7" t="s">
        <v>3307</v>
      </c>
      <c r="D313" s="7"/>
      <c r="E313" s="7" t="s">
        <v>3308</v>
      </c>
      <c r="F313" s="7" t="s">
        <v>3308</v>
      </c>
      <c r="G313" s="8"/>
      <c r="H313" s="9" t="s">
        <v>559</v>
      </c>
      <c r="I313" s="10">
        <v>25263</v>
      </c>
      <c r="J313" s="7" t="s">
        <v>2539</v>
      </c>
      <c r="K313" s="7" t="s">
        <v>7440</v>
      </c>
      <c r="L313" s="7" t="s">
        <v>3309</v>
      </c>
      <c r="M313" s="7"/>
    </row>
    <row r="314" spans="1:13" s="11" customFormat="1" ht="37.5">
      <c r="A314" s="32">
        <v>311</v>
      </c>
      <c r="B314" s="32">
        <v>311</v>
      </c>
      <c r="C314" s="7" t="s">
        <v>3310</v>
      </c>
      <c r="D314" s="7"/>
      <c r="E314" s="7" t="s">
        <v>2811</v>
      </c>
      <c r="F314" s="7" t="s">
        <v>2811</v>
      </c>
      <c r="G314" s="8"/>
      <c r="H314" s="9" t="s">
        <v>2851</v>
      </c>
      <c r="I314" s="22">
        <v>1972</v>
      </c>
      <c r="J314" s="7" t="s">
        <v>7222</v>
      </c>
      <c r="K314" s="7" t="s">
        <v>7216</v>
      </c>
      <c r="L314" s="7"/>
      <c r="M314" s="7"/>
    </row>
    <row r="315" spans="1:13" s="11" customFormat="1" ht="37.5">
      <c r="A315" s="32">
        <v>312</v>
      </c>
      <c r="B315" s="32">
        <v>312</v>
      </c>
      <c r="C315" s="7" t="s">
        <v>3311</v>
      </c>
      <c r="D315" s="7" t="s">
        <v>7441</v>
      </c>
      <c r="E315" s="7" t="s">
        <v>3312</v>
      </c>
      <c r="F315" s="7" t="s">
        <v>3312</v>
      </c>
      <c r="G315" s="8" t="s">
        <v>2126</v>
      </c>
      <c r="H315" s="12"/>
      <c r="I315" s="10"/>
      <c r="J315" s="7" t="s">
        <v>17</v>
      </c>
      <c r="K315" s="7" t="s">
        <v>3983</v>
      </c>
      <c r="L315" s="7"/>
      <c r="M315" s="7"/>
    </row>
    <row r="316" spans="1:13" s="11" customFormat="1" ht="37.5">
      <c r="A316" s="32">
        <v>313</v>
      </c>
      <c r="B316" s="32">
        <v>313</v>
      </c>
      <c r="C316" s="7" t="s">
        <v>3313</v>
      </c>
      <c r="D316" s="7"/>
      <c r="E316" s="7" t="s">
        <v>3314</v>
      </c>
      <c r="F316" s="7" t="s">
        <v>3314</v>
      </c>
      <c r="G316" s="8"/>
      <c r="H316" s="9" t="s">
        <v>3315</v>
      </c>
      <c r="I316" s="10">
        <v>23894</v>
      </c>
      <c r="J316" s="7" t="s">
        <v>7442</v>
      </c>
      <c r="K316" s="7" t="s">
        <v>7443</v>
      </c>
      <c r="L316" s="7" t="s">
        <v>3316</v>
      </c>
      <c r="M316" s="41" t="s">
        <v>9212</v>
      </c>
    </row>
    <row r="317" spans="1:13" s="11" customFormat="1" ht="37.5">
      <c r="A317" s="32">
        <v>314</v>
      </c>
      <c r="B317" s="32">
        <v>314</v>
      </c>
      <c r="C317" s="7" t="s">
        <v>3317</v>
      </c>
      <c r="D317" s="7"/>
      <c r="E317" s="7" t="s">
        <v>2904</v>
      </c>
      <c r="F317" s="7" t="s">
        <v>2904</v>
      </c>
      <c r="G317" s="8"/>
      <c r="H317" s="9" t="s">
        <v>3318</v>
      </c>
      <c r="I317" s="10">
        <v>18111</v>
      </c>
      <c r="J317" s="7" t="s">
        <v>2539</v>
      </c>
      <c r="K317" s="7" t="s">
        <v>30</v>
      </c>
      <c r="L317" s="7" t="s">
        <v>3319</v>
      </c>
      <c r="M317" s="7"/>
    </row>
    <row r="318" spans="1:13" s="11" customFormat="1" ht="37.5">
      <c r="A318" s="32">
        <v>315</v>
      </c>
      <c r="B318" s="32">
        <v>315</v>
      </c>
      <c r="C318" s="7" t="s">
        <v>3320</v>
      </c>
      <c r="D318" s="7"/>
      <c r="E318" s="7" t="s">
        <v>3314</v>
      </c>
      <c r="F318" s="7" t="s">
        <v>3314</v>
      </c>
      <c r="G318" s="8"/>
      <c r="H318" s="9" t="s">
        <v>3315</v>
      </c>
      <c r="I318" s="10">
        <v>23894</v>
      </c>
      <c r="J318" s="7" t="s">
        <v>7442</v>
      </c>
      <c r="K318" s="7" t="s">
        <v>7444</v>
      </c>
      <c r="L318" s="7" t="s">
        <v>3321</v>
      </c>
      <c r="M318" s="41" t="s">
        <v>9212</v>
      </c>
    </row>
    <row r="319" spans="1:13" s="11" customFormat="1" ht="37.5">
      <c r="A319" s="32">
        <v>316</v>
      </c>
      <c r="B319" s="32">
        <v>316</v>
      </c>
      <c r="C319" s="7" t="s">
        <v>3322</v>
      </c>
      <c r="D319" s="7">
        <v>1968</v>
      </c>
      <c r="E319" s="7" t="s">
        <v>3323</v>
      </c>
      <c r="F319" s="7" t="s">
        <v>3323</v>
      </c>
      <c r="G319" s="8"/>
      <c r="H319" s="10" t="s">
        <v>585</v>
      </c>
      <c r="I319" s="10">
        <v>25173</v>
      </c>
      <c r="J319" s="7" t="s">
        <v>2539</v>
      </c>
      <c r="K319" s="7" t="s">
        <v>7203</v>
      </c>
      <c r="L319" s="7"/>
      <c r="M319" s="41"/>
    </row>
    <row r="320" spans="1:13" s="11" customFormat="1" ht="37.5">
      <c r="A320" s="32">
        <v>317</v>
      </c>
      <c r="B320" s="32">
        <v>317</v>
      </c>
      <c r="C320" s="7" t="s">
        <v>3324</v>
      </c>
      <c r="D320" s="7"/>
      <c r="E320" s="7" t="s">
        <v>3314</v>
      </c>
      <c r="F320" s="7" t="s">
        <v>3314</v>
      </c>
      <c r="G320" s="8"/>
      <c r="H320" s="10" t="s">
        <v>3315</v>
      </c>
      <c r="I320" s="10">
        <v>23955</v>
      </c>
      <c r="J320" s="7" t="s">
        <v>7445</v>
      </c>
      <c r="K320" s="7" t="s">
        <v>7446</v>
      </c>
      <c r="L320" s="7" t="s">
        <v>3325</v>
      </c>
      <c r="M320" s="41" t="s">
        <v>9212</v>
      </c>
    </row>
    <row r="321" spans="1:13" s="11" customFormat="1" ht="93.75">
      <c r="A321" s="32">
        <v>318</v>
      </c>
      <c r="B321" s="32">
        <v>318</v>
      </c>
      <c r="C321" s="7" t="s">
        <v>3326</v>
      </c>
      <c r="D321" s="7">
        <v>2001</v>
      </c>
      <c r="E321" s="7" t="s">
        <v>3327</v>
      </c>
      <c r="F321" s="7" t="s">
        <v>3328</v>
      </c>
      <c r="G321" s="8" t="s">
        <v>2126</v>
      </c>
      <c r="H321" s="12" t="s">
        <v>3329</v>
      </c>
      <c r="I321" s="10">
        <v>37135</v>
      </c>
      <c r="J321" s="7" t="s">
        <v>2315</v>
      </c>
      <c r="K321" s="7" t="s">
        <v>3931</v>
      </c>
      <c r="L321" s="7"/>
      <c r="M321" s="7"/>
    </row>
    <row r="322" spans="1:13" s="11" customFormat="1" ht="93.75">
      <c r="A322" s="32">
        <v>319</v>
      </c>
      <c r="B322" s="32">
        <v>319</v>
      </c>
      <c r="C322" s="7" t="s">
        <v>3330</v>
      </c>
      <c r="D322" s="7">
        <v>2003</v>
      </c>
      <c r="E322" s="7" t="s">
        <v>3327</v>
      </c>
      <c r="F322" s="7" t="s">
        <v>3328</v>
      </c>
      <c r="G322" s="8" t="s">
        <v>2126</v>
      </c>
      <c r="H322" s="12" t="s">
        <v>3331</v>
      </c>
      <c r="I322" s="10">
        <v>37895</v>
      </c>
      <c r="J322" s="7" t="s">
        <v>2315</v>
      </c>
      <c r="K322" s="7" t="s">
        <v>2337</v>
      </c>
      <c r="L322" s="7"/>
      <c r="M322" s="7"/>
    </row>
    <row r="323" spans="1:13" s="21" customFormat="1" ht="56.25">
      <c r="A323" s="32">
        <v>320</v>
      </c>
      <c r="B323" s="32">
        <v>320</v>
      </c>
      <c r="C323" s="16" t="s">
        <v>7447</v>
      </c>
      <c r="D323" s="16">
        <v>2001</v>
      </c>
      <c r="E323" s="16" t="s">
        <v>3332</v>
      </c>
      <c r="F323" s="16" t="s">
        <v>3332</v>
      </c>
      <c r="G323" s="17" t="s">
        <v>2126</v>
      </c>
      <c r="H323" s="18">
        <v>37165</v>
      </c>
      <c r="I323" s="19">
        <v>37165</v>
      </c>
      <c r="J323" s="16" t="s">
        <v>2127</v>
      </c>
      <c r="K323" s="16" t="s">
        <v>7448</v>
      </c>
      <c r="L323" s="16" t="s">
        <v>2747</v>
      </c>
      <c r="M323" s="16"/>
    </row>
    <row r="324" spans="1:13" s="21" customFormat="1" ht="37.5">
      <c r="A324" s="32">
        <v>321</v>
      </c>
      <c r="B324" s="32">
        <v>321</v>
      </c>
      <c r="C324" s="16" t="s">
        <v>3333</v>
      </c>
      <c r="D324" s="16">
        <v>2003</v>
      </c>
      <c r="E324" s="16" t="s">
        <v>3334</v>
      </c>
      <c r="F324" s="16" t="s">
        <v>3334</v>
      </c>
      <c r="G324" s="17" t="s">
        <v>2126</v>
      </c>
      <c r="H324" s="19">
        <v>37681</v>
      </c>
      <c r="I324" s="19">
        <v>37681</v>
      </c>
      <c r="J324" s="16" t="s">
        <v>2127</v>
      </c>
      <c r="K324" s="16" t="s">
        <v>7449</v>
      </c>
      <c r="L324" s="16"/>
      <c r="M324" s="46"/>
    </row>
    <row r="325" spans="1:13" s="21" customFormat="1" ht="37.5">
      <c r="A325" s="32">
        <v>322</v>
      </c>
      <c r="B325" s="32">
        <v>322</v>
      </c>
      <c r="C325" s="16" t="s">
        <v>7450</v>
      </c>
      <c r="D325" s="16">
        <v>2004</v>
      </c>
      <c r="E325" s="16" t="s">
        <v>3334</v>
      </c>
      <c r="F325" s="16" t="s">
        <v>3334</v>
      </c>
      <c r="G325" s="17" t="s">
        <v>2126</v>
      </c>
      <c r="H325" s="18">
        <v>38322</v>
      </c>
      <c r="I325" s="19">
        <v>38322</v>
      </c>
      <c r="J325" s="16" t="s">
        <v>2127</v>
      </c>
      <c r="K325" s="16" t="s">
        <v>7451</v>
      </c>
      <c r="L325" s="16"/>
      <c r="M325" s="16"/>
    </row>
    <row r="326" spans="1:13" s="21" customFormat="1" ht="37.5">
      <c r="A326" s="32">
        <v>323</v>
      </c>
      <c r="B326" s="32">
        <v>323</v>
      </c>
      <c r="C326" s="16" t="s">
        <v>9213</v>
      </c>
      <c r="D326" s="16">
        <v>1978</v>
      </c>
      <c r="E326" s="16" t="s">
        <v>2125</v>
      </c>
      <c r="F326" s="16" t="s">
        <v>2125</v>
      </c>
      <c r="G326" s="17"/>
      <c r="H326" s="33" t="s">
        <v>1848</v>
      </c>
      <c r="I326" s="19">
        <v>28550</v>
      </c>
      <c r="J326" s="16" t="s">
        <v>2515</v>
      </c>
      <c r="K326" s="16" t="s">
        <v>7452</v>
      </c>
      <c r="L326" s="16"/>
      <c r="M326" s="16" t="s">
        <v>3335</v>
      </c>
    </row>
    <row r="327" spans="1:13" s="21" customFormat="1" ht="37.5">
      <c r="A327" s="32">
        <v>324</v>
      </c>
      <c r="B327" s="32">
        <v>324</v>
      </c>
      <c r="C327" s="16" t="s">
        <v>3336</v>
      </c>
      <c r="D327" s="16">
        <v>1949</v>
      </c>
      <c r="E327" s="16" t="s">
        <v>3337</v>
      </c>
      <c r="F327" s="16" t="s">
        <v>3337</v>
      </c>
      <c r="G327" s="17" t="s">
        <v>2126</v>
      </c>
      <c r="H327" s="33" t="s">
        <v>3338</v>
      </c>
      <c r="I327" s="19">
        <v>18080</v>
      </c>
      <c r="J327" s="16" t="s">
        <v>2539</v>
      </c>
      <c r="K327" s="16"/>
      <c r="L327" s="16"/>
      <c r="M327" s="16"/>
    </row>
    <row r="328" spans="1:13" s="21" customFormat="1" ht="56.25">
      <c r="A328" s="32">
        <v>325</v>
      </c>
      <c r="B328" s="32">
        <v>325</v>
      </c>
      <c r="C328" s="16" t="s">
        <v>3339</v>
      </c>
      <c r="D328" s="16"/>
      <c r="E328" s="16" t="s">
        <v>7453</v>
      </c>
      <c r="F328" s="16" t="s">
        <v>7454</v>
      </c>
      <c r="G328" s="17" t="s">
        <v>2126</v>
      </c>
      <c r="H328" s="33" t="s">
        <v>3340</v>
      </c>
      <c r="I328" s="19">
        <v>18080</v>
      </c>
      <c r="J328" s="16" t="s">
        <v>3341</v>
      </c>
      <c r="K328" s="16"/>
      <c r="L328" s="16"/>
      <c r="M328" s="16"/>
    </row>
    <row r="329" spans="1:13" s="11" customFormat="1" ht="37.5">
      <c r="A329" s="32">
        <v>326</v>
      </c>
      <c r="B329" s="32">
        <v>326</v>
      </c>
      <c r="C329" s="7" t="s">
        <v>3342</v>
      </c>
      <c r="D329" s="7">
        <v>1949</v>
      </c>
      <c r="E329" s="7" t="s">
        <v>3337</v>
      </c>
      <c r="F329" s="7" t="s">
        <v>3337</v>
      </c>
      <c r="G329" s="8" t="s">
        <v>2126</v>
      </c>
      <c r="H329" s="9" t="s">
        <v>3338</v>
      </c>
      <c r="I329" s="10">
        <v>18080</v>
      </c>
      <c r="J329" s="7" t="s">
        <v>2539</v>
      </c>
      <c r="K329" s="7"/>
      <c r="L329" s="7" t="s">
        <v>3281</v>
      </c>
      <c r="M329" s="7"/>
    </row>
    <row r="330" spans="1:13" s="52" customFormat="1" ht="37.5">
      <c r="A330" s="32">
        <v>327</v>
      </c>
      <c r="B330" s="32">
        <v>327</v>
      </c>
      <c r="C330" s="7" t="s">
        <v>3343</v>
      </c>
      <c r="D330" s="7">
        <v>1949</v>
      </c>
      <c r="E330" s="7" t="s">
        <v>3337</v>
      </c>
      <c r="F330" s="7" t="s">
        <v>3337</v>
      </c>
      <c r="G330" s="8" t="s">
        <v>2126</v>
      </c>
      <c r="H330" s="9"/>
      <c r="I330" s="10"/>
      <c r="J330" s="7" t="s">
        <v>2539</v>
      </c>
      <c r="K330" s="7"/>
      <c r="L330" s="7"/>
      <c r="M330" s="7"/>
    </row>
    <row r="331" spans="1:13" s="52" customFormat="1" ht="37.5">
      <c r="A331" s="32">
        <v>328</v>
      </c>
      <c r="B331" s="32">
        <v>328</v>
      </c>
      <c r="C331" s="7" t="s">
        <v>3344</v>
      </c>
      <c r="D331" s="7">
        <v>1949</v>
      </c>
      <c r="E331" s="7" t="s">
        <v>3337</v>
      </c>
      <c r="F331" s="7" t="s">
        <v>3337</v>
      </c>
      <c r="G331" s="8" t="s">
        <v>2126</v>
      </c>
      <c r="H331" s="9" t="s">
        <v>3318</v>
      </c>
      <c r="I331" s="10">
        <v>18111</v>
      </c>
      <c r="J331" s="7" t="s">
        <v>2539</v>
      </c>
      <c r="K331" s="7"/>
      <c r="L331" s="7" t="s">
        <v>3281</v>
      </c>
      <c r="M331" s="7"/>
    </row>
    <row r="332" spans="1:13" s="52" customFormat="1">
      <c r="A332" s="32">
        <v>329</v>
      </c>
      <c r="B332" s="32">
        <v>329</v>
      </c>
      <c r="C332" s="7" t="s">
        <v>3345</v>
      </c>
      <c r="D332" s="7"/>
      <c r="E332" s="7" t="s">
        <v>3346</v>
      </c>
      <c r="F332" s="7" t="s">
        <v>3346</v>
      </c>
      <c r="G332" s="8"/>
      <c r="H332" s="9"/>
      <c r="I332" s="10"/>
      <c r="J332" s="7" t="s">
        <v>7455</v>
      </c>
      <c r="K332" s="7" t="s">
        <v>7198</v>
      </c>
      <c r="L332" s="7"/>
      <c r="M332" s="7"/>
    </row>
    <row r="333" spans="1:13" s="52" customFormat="1">
      <c r="A333" s="32">
        <v>330</v>
      </c>
      <c r="B333" s="32">
        <v>330</v>
      </c>
      <c r="C333" s="7" t="s">
        <v>3347</v>
      </c>
      <c r="D333" s="7">
        <v>2001</v>
      </c>
      <c r="E333" s="7" t="s">
        <v>3348</v>
      </c>
      <c r="F333" s="7" t="s">
        <v>3348</v>
      </c>
      <c r="G333" s="8" t="s">
        <v>15</v>
      </c>
      <c r="H333" s="12">
        <v>37073</v>
      </c>
      <c r="I333" s="10">
        <v>37073</v>
      </c>
      <c r="J333" s="7" t="s">
        <v>2539</v>
      </c>
      <c r="K333" s="7" t="s">
        <v>7456</v>
      </c>
      <c r="L333" s="7"/>
      <c r="M333" s="7"/>
    </row>
    <row r="334" spans="1:13" s="11" customFormat="1" ht="37.5">
      <c r="A334" s="32">
        <v>331</v>
      </c>
      <c r="B334" s="32">
        <v>331</v>
      </c>
      <c r="C334" s="7" t="s">
        <v>3349</v>
      </c>
      <c r="D334" s="7"/>
      <c r="E334" s="7" t="s">
        <v>2626</v>
      </c>
      <c r="F334" s="7" t="s">
        <v>2626</v>
      </c>
      <c r="G334" s="8"/>
      <c r="H334" s="9" t="s">
        <v>93</v>
      </c>
      <c r="I334" s="10">
        <v>23802</v>
      </c>
      <c r="J334" s="7" t="s">
        <v>2539</v>
      </c>
      <c r="K334" s="7" t="s">
        <v>2965</v>
      </c>
      <c r="L334" s="7" t="s">
        <v>3350</v>
      </c>
      <c r="M334" s="7"/>
    </row>
    <row r="335" spans="1:13" s="11" customFormat="1" ht="37.5">
      <c r="A335" s="32">
        <v>332</v>
      </c>
      <c r="B335" s="32">
        <v>332</v>
      </c>
      <c r="C335" s="7" t="s">
        <v>3351</v>
      </c>
      <c r="D335" s="7">
        <v>1984</v>
      </c>
      <c r="E335" s="7" t="s">
        <v>2629</v>
      </c>
      <c r="F335" s="7" t="s">
        <v>2630</v>
      </c>
      <c r="G335" s="8"/>
      <c r="H335" s="9" t="s">
        <v>3352</v>
      </c>
      <c r="I335" s="10">
        <v>30713</v>
      </c>
      <c r="J335" s="7" t="s">
        <v>2539</v>
      </c>
      <c r="K335" s="7" t="s">
        <v>4397</v>
      </c>
      <c r="L335" s="7"/>
      <c r="M335" s="7" t="s">
        <v>2632</v>
      </c>
    </row>
    <row r="336" spans="1:13" s="11" customFormat="1" ht="37.5">
      <c r="A336" s="32">
        <v>333</v>
      </c>
      <c r="B336" s="32">
        <v>333</v>
      </c>
      <c r="C336" s="7" t="s">
        <v>3353</v>
      </c>
      <c r="D336" s="7">
        <v>1983</v>
      </c>
      <c r="E336" s="7" t="s">
        <v>2629</v>
      </c>
      <c r="F336" s="7" t="s">
        <v>2630</v>
      </c>
      <c r="G336" s="8"/>
      <c r="H336" s="9" t="s">
        <v>3354</v>
      </c>
      <c r="I336" s="10">
        <v>30529</v>
      </c>
      <c r="J336" s="7" t="s">
        <v>2539</v>
      </c>
      <c r="K336" s="7" t="s">
        <v>7457</v>
      </c>
      <c r="L336" s="7"/>
      <c r="M336" s="7" t="s">
        <v>3022</v>
      </c>
    </row>
    <row r="337" spans="1:13" s="11" customFormat="1" ht="37.5">
      <c r="A337" s="32">
        <v>334</v>
      </c>
      <c r="B337" s="32">
        <v>334</v>
      </c>
      <c r="C337" s="7" t="s">
        <v>3355</v>
      </c>
      <c r="D337" s="7">
        <v>1984</v>
      </c>
      <c r="E337" s="7" t="s">
        <v>3356</v>
      </c>
      <c r="F337" s="7" t="s">
        <v>2630</v>
      </c>
      <c r="G337" s="8"/>
      <c r="H337" s="9" t="s">
        <v>3357</v>
      </c>
      <c r="I337" s="10">
        <v>30895</v>
      </c>
      <c r="J337" s="7" t="s">
        <v>6023</v>
      </c>
      <c r="K337" s="7" t="s">
        <v>7404</v>
      </c>
      <c r="L337" s="7"/>
      <c r="M337" s="7" t="s">
        <v>2632</v>
      </c>
    </row>
    <row r="338" spans="1:13" s="11" customFormat="1" ht="37.5">
      <c r="A338" s="32">
        <v>335</v>
      </c>
      <c r="B338" s="32">
        <v>335</v>
      </c>
      <c r="C338" s="7" t="s">
        <v>9215</v>
      </c>
      <c r="D338" s="7">
        <v>1967</v>
      </c>
      <c r="E338" s="7" t="s">
        <v>3359</v>
      </c>
      <c r="F338" s="7" t="s">
        <v>3359</v>
      </c>
      <c r="G338" s="8" t="s">
        <v>15</v>
      </c>
      <c r="H338" s="12" t="s">
        <v>2690</v>
      </c>
      <c r="I338" s="10" t="s">
        <v>2690</v>
      </c>
      <c r="J338" s="7" t="s">
        <v>2539</v>
      </c>
      <c r="K338" s="7" t="s">
        <v>59</v>
      </c>
      <c r="L338" s="7"/>
      <c r="M338" s="7" t="s">
        <v>9214</v>
      </c>
    </row>
    <row r="339" spans="1:13" s="52" customFormat="1" ht="37.5">
      <c r="A339" s="32">
        <v>336</v>
      </c>
      <c r="B339" s="32">
        <v>336</v>
      </c>
      <c r="C339" s="7" t="s">
        <v>3360</v>
      </c>
      <c r="D339" s="7">
        <v>1958</v>
      </c>
      <c r="E339" s="7" t="s">
        <v>3361</v>
      </c>
      <c r="F339" s="7" t="s">
        <v>3361</v>
      </c>
      <c r="G339" s="8" t="s">
        <v>2706</v>
      </c>
      <c r="H339" s="12">
        <v>21306</v>
      </c>
      <c r="I339" s="10">
        <v>21306</v>
      </c>
      <c r="J339" s="7" t="s">
        <v>2539</v>
      </c>
      <c r="K339" s="7" t="s">
        <v>118</v>
      </c>
      <c r="L339" s="7"/>
      <c r="M339" s="7"/>
    </row>
    <row r="340" spans="1:13" s="52" customFormat="1" ht="37.5">
      <c r="A340" s="32">
        <v>337</v>
      </c>
      <c r="B340" s="32">
        <v>337</v>
      </c>
      <c r="C340" s="7" t="s">
        <v>3362</v>
      </c>
      <c r="D340" s="7">
        <v>1967</v>
      </c>
      <c r="E340" s="7" t="s">
        <v>3363</v>
      </c>
      <c r="F340" s="7" t="s">
        <v>3363</v>
      </c>
      <c r="G340" s="8"/>
      <c r="H340" s="9" t="s">
        <v>414</v>
      </c>
      <c r="I340" s="10">
        <v>24746</v>
      </c>
      <c r="J340" s="7" t="s">
        <v>2539</v>
      </c>
      <c r="K340" s="7" t="s">
        <v>7458</v>
      </c>
      <c r="L340" s="7" t="s">
        <v>3364</v>
      </c>
      <c r="M340" s="7"/>
    </row>
    <row r="341" spans="1:13" s="52" customFormat="1" ht="37.5">
      <c r="A341" s="32">
        <v>338</v>
      </c>
      <c r="B341" s="32">
        <v>338</v>
      </c>
      <c r="C341" s="7" t="s">
        <v>3365</v>
      </c>
      <c r="D341" s="7">
        <v>1972</v>
      </c>
      <c r="E341" s="7" t="s">
        <v>3363</v>
      </c>
      <c r="F341" s="7" t="s">
        <v>3363</v>
      </c>
      <c r="G341" s="8"/>
      <c r="H341" s="9" t="s">
        <v>1675</v>
      </c>
      <c r="I341" s="10">
        <v>26512</v>
      </c>
      <c r="J341" s="7" t="s">
        <v>2539</v>
      </c>
      <c r="K341" s="7" t="s">
        <v>7459</v>
      </c>
      <c r="L341" s="7"/>
      <c r="M341" s="7"/>
    </row>
    <row r="342" spans="1:13" s="52" customFormat="1" ht="37.5">
      <c r="A342" s="32">
        <v>339</v>
      </c>
      <c r="B342" s="32">
        <v>339</v>
      </c>
      <c r="C342" s="7" t="s">
        <v>3366</v>
      </c>
      <c r="D342" s="7">
        <v>1977</v>
      </c>
      <c r="E342" s="7" t="s">
        <v>3363</v>
      </c>
      <c r="F342" s="7" t="s">
        <v>3363</v>
      </c>
      <c r="G342" s="8" t="s">
        <v>15</v>
      </c>
      <c r="H342" s="9" t="s">
        <v>3367</v>
      </c>
      <c r="I342" s="10">
        <v>28246</v>
      </c>
      <c r="J342" s="7" t="s">
        <v>2539</v>
      </c>
      <c r="K342" s="7" t="s">
        <v>7460</v>
      </c>
      <c r="L342" s="7" t="s">
        <v>3368</v>
      </c>
      <c r="M342" s="7"/>
    </row>
    <row r="343" spans="1:13" s="52" customFormat="1" ht="37.5">
      <c r="A343" s="32">
        <v>340</v>
      </c>
      <c r="B343" s="32">
        <v>340</v>
      </c>
      <c r="C343" s="7" t="s">
        <v>3369</v>
      </c>
      <c r="D343" s="7">
        <v>1982</v>
      </c>
      <c r="E343" s="7" t="s">
        <v>3363</v>
      </c>
      <c r="F343" s="7" t="s">
        <v>3363</v>
      </c>
      <c r="G343" s="8" t="s">
        <v>15</v>
      </c>
      <c r="H343" s="9" t="s">
        <v>3370</v>
      </c>
      <c r="I343" s="10">
        <v>30164</v>
      </c>
      <c r="J343" s="7" t="s">
        <v>2539</v>
      </c>
      <c r="K343" s="7" t="s">
        <v>7462</v>
      </c>
      <c r="L343" s="7"/>
      <c r="M343" s="7"/>
    </row>
    <row r="344" spans="1:13" s="11" customFormat="1" ht="37.5">
      <c r="A344" s="32">
        <v>341</v>
      </c>
      <c r="B344" s="32">
        <v>341</v>
      </c>
      <c r="C344" s="7" t="s">
        <v>3371</v>
      </c>
      <c r="D344" s="7">
        <v>1965</v>
      </c>
      <c r="E344" s="7" t="s">
        <v>3372</v>
      </c>
      <c r="F344" s="7" t="s">
        <v>3372</v>
      </c>
      <c r="G344" s="8"/>
      <c r="H344" s="9" t="s">
        <v>93</v>
      </c>
      <c r="I344" s="10">
        <v>23802</v>
      </c>
      <c r="J344" s="7" t="s">
        <v>2127</v>
      </c>
      <c r="K344" s="7" t="s">
        <v>7463</v>
      </c>
      <c r="L344" s="7"/>
      <c r="M344" s="7"/>
    </row>
    <row r="345" spans="1:13" s="11" customFormat="1" ht="37.5">
      <c r="A345" s="32">
        <v>342</v>
      </c>
      <c r="B345" s="32">
        <v>342</v>
      </c>
      <c r="C345" s="7" t="s">
        <v>3373</v>
      </c>
      <c r="D345" s="7">
        <v>1951</v>
      </c>
      <c r="E345" s="7" t="s">
        <v>3374</v>
      </c>
      <c r="F345" s="7" t="s">
        <v>3374</v>
      </c>
      <c r="G345" s="8" t="s">
        <v>2706</v>
      </c>
      <c r="H345" s="9" t="s">
        <v>3375</v>
      </c>
      <c r="I345" s="10">
        <v>18841</v>
      </c>
      <c r="J345" s="7" t="s">
        <v>2539</v>
      </c>
      <c r="K345" s="7" t="s">
        <v>7464</v>
      </c>
      <c r="L345" s="7"/>
      <c r="M345" s="7"/>
    </row>
    <row r="346" spans="1:13" s="11" customFormat="1">
      <c r="A346" s="32">
        <v>343</v>
      </c>
      <c r="B346" s="32">
        <v>343</v>
      </c>
      <c r="C346" s="7" t="s">
        <v>3376</v>
      </c>
      <c r="D346" s="7"/>
      <c r="E346" s="7" t="s">
        <v>3194</v>
      </c>
      <c r="F346" s="7" t="s">
        <v>3194</v>
      </c>
      <c r="G346" s="8" t="s">
        <v>3195</v>
      </c>
      <c r="H346" s="9" t="s">
        <v>3196</v>
      </c>
      <c r="I346" s="10"/>
      <c r="J346" s="7" t="s">
        <v>2539</v>
      </c>
      <c r="K346" s="7" t="s">
        <v>3729</v>
      </c>
      <c r="L346" s="7"/>
      <c r="M346" s="7"/>
    </row>
    <row r="347" spans="1:13" s="11" customFormat="1" ht="37.5">
      <c r="A347" s="32">
        <v>344</v>
      </c>
      <c r="B347" s="32">
        <v>344</v>
      </c>
      <c r="C347" s="7" t="s">
        <v>3377</v>
      </c>
      <c r="D347" s="7">
        <v>1967</v>
      </c>
      <c r="E347" s="7" t="s">
        <v>3378</v>
      </c>
      <c r="F347" s="7" t="s">
        <v>3378</v>
      </c>
      <c r="G347" s="8" t="s">
        <v>2126</v>
      </c>
      <c r="H347" s="12" t="s">
        <v>276</v>
      </c>
      <c r="I347" s="10">
        <v>24473</v>
      </c>
      <c r="J347" s="7" t="s">
        <v>2539</v>
      </c>
      <c r="K347" s="7" t="s">
        <v>30</v>
      </c>
      <c r="L347" s="7"/>
      <c r="M347" s="7" t="s">
        <v>3380</v>
      </c>
    </row>
    <row r="348" spans="1:13" s="11" customFormat="1" ht="37.5">
      <c r="A348" s="32">
        <v>345</v>
      </c>
      <c r="B348" s="32">
        <v>345</v>
      </c>
      <c r="C348" s="7" t="s">
        <v>3381</v>
      </c>
      <c r="D348" s="7">
        <v>1965</v>
      </c>
      <c r="E348" s="7" t="s">
        <v>2652</v>
      </c>
      <c r="F348" s="7" t="s">
        <v>2652</v>
      </c>
      <c r="G348" s="8" t="s">
        <v>15</v>
      </c>
      <c r="H348" s="12" t="s">
        <v>3382</v>
      </c>
      <c r="I348" s="10">
        <v>23894</v>
      </c>
      <c r="J348" s="7" t="s">
        <v>17</v>
      </c>
      <c r="K348" s="7" t="s">
        <v>24</v>
      </c>
      <c r="L348" s="7"/>
      <c r="M348" s="7" t="s">
        <v>9555</v>
      </c>
    </row>
    <row r="349" spans="1:13" s="11" customFormat="1" ht="37.5">
      <c r="A349" s="32">
        <v>346</v>
      </c>
      <c r="B349" s="32">
        <v>346</v>
      </c>
      <c r="C349" s="7" t="s">
        <v>3383</v>
      </c>
      <c r="D349" s="7">
        <v>1968</v>
      </c>
      <c r="E349" s="7" t="s">
        <v>2652</v>
      </c>
      <c r="F349" s="7" t="s">
        <v>2652</v>
      </c>
      <c r="G349" s="8" t="s">
        <v>15</v>
      </c>
      <c r="H349" s="12" t="s">
        <v>3384</v>
      </c>
      <c r="I349" s="10">
        <v>1968</v>
      </c>
      <c r="J349" s="7" t="s">
        <v>2539</v>
      </c>
      <c r="K349" s="7" t="s">
        <v>35</v>
      </c>
      <c r="L349" s="7"/>
      <c r="M349" s="7" t="s">
        <v>2653</v>
      </c>
    </row>
    <row r="350" spans="1:13" s="52" customFormat="1" ht="93.75">
      <c r="A350" s="32">
        <v>347</v>
      </c>
      <c r="B350" s="32">
        <v>347</v>
      </c>
      <c r="C350" s="7" t="s">
        <v>3385</v>
      </c>
      <c r="D350" s="7">
        <v>2003</v>
      </c>
      <c r="E350" s="7" t="s">
        <v>3386</v>
      </c>
      <c r="F350" s="7" t="s">
        <v>3386</v>
      </c>
      <c r="G350" s="8" t="s">
        <v>15</v>
      </c>
      <c r="H350" s="9" t="s">
        <v>3387</v>
      </c>
      <c r="I350" s="10">
        <v>37681</v>
      </c>
      <c r="J350" s="7" t="s">
        <v>2127</v>
      </c>
      <c r="K350" s="7" t="s">
        <v>7465</v>
      </c>
      <c r="L350" s="7"/>
      <c r="M350" s="7"/>
    </row>
    <row r="351" spans="1:13" s="52" customFormat="1">
      <c r="A351" s="32">
        <v>348</v>
      </c>
      <c r="B351" s="32">
        <v>348</v>
      </c>
      <c r="C351" s="7" t="s">
        <v>3388</v>
      </c>
      <c r="D351" s="7">
        <v>1949</v>
      </c>
      <c r="E351" s="7" t="s">
        <v>2626</v>
      </c>
      <c r="F351" s="7" t="s">
        <v>2626</v>
      </c>
      <c r="G351" s="8"/>
      <c r="H351" s="9" t="s">
        <v>3389</v>
      </c>
      <c r="I351" s="10">
        <v>17958</v>
      </c>
      <c r="J351" s="7" t="s">
        <v>17</v>
      </c>
      <c r="K351" s="7" t="s">
        <v>3729</v>
      </c>
      <c r="L351" s="7" t="s">
        <v>3105</v>
      </c>
      <c r="M351" s="7"/>
    </row>
    <row r="352" spans="1:13" s="52" customFormat="1">
      <c r="A352" s="32">
        <v>349</v>
      </c>
      <c r="B352" s="32">
        <v>349</v>
      </c>
      <c r="C352" s="7" t="s">
        <v>3390</v>
      </c>
      <c r="D352" s="7"/>
      <c r="E352" s="7" t="s">
        <v>3391</v>
      </c>
      <c r="F352" s="7" t="s">
        <v>3392</v>
      </c>
      <c r="G352" s="8" t="s">
        <v>2706</v>
      </c>
      <c r="H352" s="9" t="s">
        <v>966</v>
      </c>
      <c r="I352" s="10">
        <v>22678</v>
      </c>
      <c r="J352" s="7" t="s">
        <v>2539</v>
      </c>
      <c r="K352" s="7" t="s">
        <v>5249</v>
      </c>
      <c r="L352" s="7"/>
      <c r="M352" s="7"/>
    </row>
    <row r="353" spans="1:13" s="52" customFormat="1" ht="37.5">
      <c r="A353" s="32">
        <v>350</v>
      </c>
      <c r="B353" s="32">
        <v>350</v>
      </c>
      <c r="C353" s="7" t="s">
        <v>3393</v>
      </c>
      <c r="D353" s="7">
        <v>1954</v>
      </c>
      <c r="E353" s="7" t="s">
        <v>3287</v>
      </c>
      <c r="F353" s="7" t="s">
        <v>3287</v>
      </c>
      <c r="G353" s="8"/>
      <c r="H353" s="9" t="s">
        <v>3394</v>
      </c>
      <c r="I353" s="10">
        <v>20029</v>
      </c>
      <c r="J353" s="7" t="s">
        <v>2539</v>
      </c>
      <c r="K353" s="7" t="s">
        <v>7300</v>
      </c>
      <c r="L353" s="7"/>
      <c r="M353" s="7"/>
    </row>
    <row r="354" spans="1:13" s="52" customFormat="1" ht="37.5">
      <c r="A354" s="32">
        <v>351</v>
      </c>
      <c r="B354" s="32">
        <v>351</v>
      </c>
      <c r="C354" s="7" t="s">
        <v>3395</v>
      </c>
      <c r="D354" s="7">
        <v>1956</v>
      </c>
      <c r="E354" s="7" t="s">
        <v>3287</v>
      </c>
      <c r="F354" s="7" t="s">
        <v>3287</v>
      </c>
      <c r="G354" s="8"/>
      <c r="H354" s="9" t="s">
        <v>3396</v>
      </c>
      <c r="I354" s="10">
        <v>20515</v>
      </c>
      <c r="J354" s="7" t="s">
        <v>2539</v>
      </c>
      <c r="K354" s="31" t="s">
        <v>7466</v>
      </c>
      <c r="L354" s="7"/>
      <c r="M354" s="7"/>
    </row>
    <row r="355" spans="1:13" s="11" customFormat="1" ht="37.5">
      <c r="A355" s="32">
        <v>352</v>
      </c>
      <c r="B355" s="32">
        <v>352</v>
      </c>
      <c r="C355" s="7" t="s">
        <v>3397</v>
      </c>
      <c r="D355" s="7">
        <v>1957</v>
      </c>
      <c r="E355" s="7" t="s">
        <v>3287</v>
      </c>
      <c r="F355" s="7" t="s">
        <v>3287</v>
      </c>
      <c r="G355" s="8"/>
      <c r="H355" s="9" t="s">
        <v>3398</v>
      </c>
      <c r="I355" s="10">
        <v>20911</v>
      </c>
      <c r="J355" s="7" t="s">
        <v>2539</v>
      </c>
      <c r="K355" s="7" t="s">
        <v>5343</v>
      </c>
      <c r="L355" s="7" t="s">
        <v>3399</v>
      </c>
      <c r="M355" s="7"/>
    </row>
    <row r="356" spans="1:13" s="11" customFormat="1" ht="37.5">
      <c r="A356" s="32">
        <v>353</v>
      </c>
      <c r="B356" s="32">
        <v>353</v>
      </c>
      <c r="C356" s="7" t="s">
        <v>2706</v>
      </c>
      <c r="D356" s="7"/>
      <c r="E356" s="7" t="s">
        <v>3400</v>
      </c>
      <c r="F356" s="7" t="s">
        <v>3400</v>
      </c>
      <c r="G356" s="8" t="s">
        <v>2706</v>
      </c>
      <c r="H356" s="9"/>
      <c r="I356" s="10"/>
      <c r="J356" s="7" t="s">
        <v>2315</v>
      </c>
      <c r="K356" s="7" t="s">
        <v>26</v>
      </c>
      <c r="L356" s="7"/>
      <c r="M356" s="7"/>
    </row>
    <row r="357" spans="1:13" s="11" customFormat="1">
      <c r="A357" s="32">
        <v>354</v>
      </c>
      <c r="B357" s="32">
        <v>354</v>
      </c>
      <c r="C357" s="7" t="s">
        <v>3401</v>
      </c>
      <c r="D357" s="7">
        <v>1969</v>
      </c>
      <c r="E357" s="7" t="s">
        <v>3402</v>
      </c>
      <c r="F357" s="7" t="s">
        <v>3402</v>
      </c>
      <c r="G357" s="8" t="s">
        <v>2706</v>
      </c>
      <c r="H357" s="9" t="s">
        <v>559</v>
      </c>
      <c r="I357" s="10">
        <v>25263</v>
      </c>
      <c r="J357" s="7" t="s">
        <v>17</v>
      </c>
      <c r="K357" s="7" t="s">
        <v>7467</v>
      </c>
      <c r="L357" s="7"/>
      <c r="M357" s="7"/>
    </row>
    <row r="358" spans="1:13" s="11" customFormat="1">
      <c r="A358" s="32">
        <v>355</v>
      </c>
      <c r="B358" s="32">
        <v>355</v>
      </c>
      <c r="C358" s="7" t="s">
        <v>3403</v>
      </c>
      <c r="D358" s="7">
        <v>1994</v>
      </c>
      <c r="E358" s="7" t="s">
        <v>3404</v>
      </c>
      <c r="F358" s="7" t="s">
        <v>3404</v>
      </c>
      <c r="G358" s="8"/>
      <c r="H358" s="12">
        <v>34639</v>
      </c>
      <c r="I358" s="10">
        <v>34639</v>
      </c>
      <c r="J358" s="7" t="s">
        <v>17</v>
      </c>
      <c r="K358" s="7" t="s">
        <v>7392</v>
      </c>
      <c r="L358" s="7"/>
      <c r="M358" s="7"/>
    </row>
    <row r="359" spans="1:13" s="11" customFormat="1" ht="37.5">
      <c r="A359" s="32">
        <v>356</v>
      </c>
      <c r="B359" s="32">
        <v>356</v>
      </c>
      <c r="C359" s="7" t="s">
        <v>3405</v>
      </c>
      <c r="D359" s="7">
        <v>1968</v>
      </c>
      <c r="E359" s="7" t="s">
        <v>3406</v>
      </c>
      <c r="F359" s="7" t="s">
        <v>2999</v>
      </c>
      <c r="G359" s="8" t="s">
        <v>2706</v>
      </c>
      <c r="H359" s="9" t="s">
        <v>340</v>
      </c>
      <c r="I359" s="10">
        <v>24898</v>
      </c>
      <c r="J359" s="7" t="s">
        <v>3341</v>
      </c>
      <c r="K359" s="7" t="s">
        <v>7461</v>
      </c>
      <c r="L359" s="7"/>
      <c r="M359" s="7"/>
    </row>
    <row r="360" spans="1:13" s="11" customFormat="1" ht="37.5">
      <c r="A360" s="32">
        <v>357</v>
      </c>
      <c r="B360" s="32">
        <v>357</v>
      </c>
      <c r="C360" s="7" t="s">
        <v>3407</v>
      </c>
      <c r="D360" s="7">
        <v>1958</v>
      </c>
      <c r="E360" s="7" t="s">
        <v>3361</v>
      </c>
      <c r="F360" s="7" t="s">
        <v>3361</v>
      </c>
      <c r="G360" s="8" t="s">
        <v>2706</v>
      </c>
      <c r="H360" s="12">
        <v>21429</v>
      </c>
      <c r="I360" s="10">
        <v>21429</v>
      </c>
      <c r="J360" s="7" t="s">
        <v>2539</v>
      </c>
      <c r="K360" s="7" t="s">
        <v>7309</v>
      </c>
      <c r="L360" s="7"/>
      <c r="M360" s="7"/>
    </row>
    <row r="361" spans="1:13" s="11" customFormat="1">
      <c r="A361" s="32">
        <v>358</v>
      </c>
      <c r="B361" s="32">
        <v>358</v>
      </c>
      <c r="C361" s="7" t="s">
        <v>3408</v>
      </c>
      <c r="D361" s="7">
        <v>1968</v>
      </c>
      <c r="E361" s="7" t="s">
        <v>3409</v>
      </c>
      <c r="F361" s="7" t="s">
        <v>3409</v>
      </c>
      <c r="G361" s="8" t="s">
        <v>2706</v>
      </c>
      <c r="H361" s="9" t="s">
        <v>340</v>
      </c>
      <c r="I361" s="10">
        <v>24898</v>
      </c>
      <c r="J361" s="7" t="s">
        <v>3341</v>
      </c>
      <c r="K361" s="7" t="s">
        <v>7468</v>
      </c>
      <c r="L361" s="7" t="s">
        <v>2395</v>
      </c>
      <c r="M361" s="7"/>
    </row>
    <row r="362" spans="1:13" s="52" customFormat="1">
      <c r="A362" s="32">
        <v>359</v>
      </c>
      <c r="B362" s="32">
        <v>359</v>
      </c>
      <c r="C362" s="7" t="s">
        <v>3411</v>
      </c>
      <c r="D362" s="7">
        <v>1977</v>
      </c>
      <c r="E362" s="7" t="s">
        <v>3412</v>
      </c>
      <c r="F362" s="7" t="s">
        <v>3412</v>
      </c>
      <c r="G362" s="8" t="s">
        <v>3056</v>
      </c>
      <c r="H362" s="12" t="s">
        <v>1821</v>
      </c>
      <c r="I362" s="10">
        <v>28185</v>
      </c>
      <c r="J362" s="7" t="s">
        <v>2539</v>
      </c>
      <c r="K362" s="7" t="s">
        <v>7334</v>
      </c>
      <c r="L362" s="7"/>
      <c r="M362" s="7"/>
    </row>
    <row r="363" spans="1:13" s="52" customFormat="1">
      <c r="A363" s="32">
        <v>360</v>
      </c>
      <c r="B363" s="32">
        <v>360</v>
      </c>
      <c r="C363" s="7" t="s">
        <v>3413</v>
      </c>
      <c r="D363" s="7">
        <v>1978</v>
      </c>
      <c r="E363" s="7" t="s">
        <v>3412</v>
      </c>
      <c r="F363" s="7" t="s">
        <v>3412</v>
      </c>
      <c r="G363" s="8" t="s">
        <v>3056</v>
      </c>
      <c r="H363" s="12" t="s">
        <v>1848</v>
      </c>
      <c r="I363" s="10">
        <v>28550</v>
      </c>
      <c r="J363" s="7" t="s">
        <v>2539</v>
      </c>
      <c r="K363" s="7" t="s">
        <v>7379</v>
      </c>
      <c r="L363" s="7"/>
      <c r="M363" s="7"/>
    </row>
    <row r="364" spans="1:13" s="52" customFormat="1" ht="37.5">
      <c r="A364" s="32">
        <v>361</v>
      </c>
      <c r="B364" s="32">
        <v>361</v>
      </c>
      <c r="C364" s="7" t="s">
        <v>3414</v>
      </c>
      <c r="D364" s="7">
        <v>1979</v>
      </c>
      <c r="E364" s="7" t="s">
        <v>3412</v>
      </c>
      <c r="F364" s="7" t="s">
        <v>3412</v>
      </c>
      <c r="G364" s="8" t="s">
        <v>3056</v>
      </c>
      <c r="H364" s="12" t="s">
        <v>1875</v>
      </c>
      <c r="I364" s="10">
        <v>28915</v>
      </c>
      <c r="J364" s="7" t="s">
        <v>2539</v>
      </c>
      <c r="K364" s="7" t="s">
        <v>7469</v>
      </c>
      <c r="L364" s="7" t="s">
        <v>7470</v>
      </c>
      <c r="M364" s="7"/>
    </row>
    <row r="365" spans="1:13" s="11" customFormat="1">
      <c r="A365" s="32">
        <v>362</v>
      </c>
      <c r="B365" s="32">
        <v>362</v>
      </c>
      <c r="C365" s="7" t="s">
        <v>3416</v>
      </c>
      <c r="D365" s="7"/>
      <c r="E365" s="7" t="s">
        <v>3417</v>
      </c>
      <c r="F365" s="7" t="s">
        <v>3417</v>
      </c>
      <c r="G365" s="8" t="s">
        <v>3418</v>
      </c>
      <c r="H365" s="12">
        <v>23498</v>
      </c>
      <c r="I365" s="10">
        <v>23498</v>
      </c>
      <c r="J365" s="7" t="s">
        <v>2539</v>
      </c>
      <c r="K365" s="7" t="s">
        <v>7471</v>
      </c>
      <c r="L365" s="7" t="s">
        <v>3419</v>
      </c>
      <c r="M365" s="7"/>
    </row>
    <row r="366" spans="1:13" s="11" customFormat="1" ht="37.5">
      <c r="A366" s="32">
        <v>363</v>
      </c>
      <c r="B366" s="32">
        <v>363</v>
      </c>
      <c r="C366" s="7" t="s">
        <v>3420</v>
      </c>
      <c r="D366" s="7">
        <v>1954</v>
      </c>
      <c r="E366" s="7" t="s">
        <v>3227</v>
      </c>
      <c r="F366" s="7" t="s">
        <v>3227</v>
      </c>
      <c r="G366" s="8" t="s">
        <v>3056</v>
      </c>
      <c r="H366" s="12">
        <v>19937</v>
      </c>
      <c r="I366" s="10">
        <v>19937</v>
      </c>
      <c r="J366" s="7" t="s">
        <v>2315</v>
      </c>
      <c r="K366" s="7" t="s">
        <v>7472</v>
      </c>
      <c r="L366" s="7"/>
      <c r="M366" s="7"/>
    </row>
    <row r="367" spans="1:13" s="11" customFormat="1">
      <c r="A367" s="32">
        <v>364</v>
      </c>
      <c r="B367" s="32">
        <v>364</v>
      </c>
      <c r="C367" s="7" t="s">
        <v>3421</v>
      </c>
      <c r="D367" s="7"/>
      <c r="E367" s="7" t="s">
        <v>3417</v>
      </c>
      <c r="F367" s="7" t="s">
        <v>3417</v>
      </c>
      <c r="G367" s="8" t="s">
        <v>3418</v>
      </c>
      <c r="H367" s="12">
        <v>24473</v>
      </c>
      <c r="I367" s="10">
        <v>24473</v>
      </c>
      <c r="J367" s="7" t="s">
        <v>2539</v>
      </c>
      <c r="K367" s="7" t="s">
        <v>7473</v>
      </c>
      <c r="L367" s="7" t="s">
        <v>3422</v>
      </c>
      <c r="M367" s="7"/>
    </row>
    <row r="368" spans="1:13" s="11" customFormat="1" ht="37.5">
      <c r="A368" s="32">
        <v>365</v>
      </c>
      <c r="B368" s="32">
        <v>365</v>
      </c>
      <c r="C368" s="7" t="s">
        <v>3423</v>
      </c>
      <c r="D368" s="7">
        <v>1950</v>
      </c>
      <c r="E368" s="7" t="s">
        <v>3424</v>
      </c>
      <c r="F368" s="7" t="s">
        <v>3424</v>
      </c>
      <c r="G368" s="8" t="s">
        <v>3056</v>
      </c>
      <c r="H368" s="12" t="s">
        <v>3425</v>
      </c>
      <c r="I368" s="10">
        <v>18415</v>
      </c>
      <c r="J368" s="7" t="s">
        <v>17</v>
      </c>
      <c r="K368" s="7" t="s">
        <v>7474</v>
      </c>
      <c r="L368" s="7"/>
      <c r="M368" s="7"/>
    </row>
    <row r="369" spans="1:13" s="52" customFormat="1">
      <c r="A369" s="32">
        <v>366</v>
      </c>
      <c r="B369" s="32">
        <v>366</v>
      </c>
      <c r="C369" s="7" t="s">
        <v>3426</v>
      </c>
      <c r="D369" s="7">
        <v>1960</v>
      </c>
      <c r="E369" s="7" t="s">
        <v>3361</v>
      </c>
      <c r="F369" s="7" t="s">
        <v>3361</v>
      </c>
      <c r="G369" s="8" t="s">
        <v>3056</v>
      </c>
      <c r="H369" s="12">
        <v>22007</v>
      </c>
      <c r="I369" s="10">
        <v>22007</v>
      </c>
      <c r="J369" s="7" t="s">
        <v>2539</v>
      </c>
      <c r="K369" s="7" t="s">
        <v>128</v>
      </c>
      <c r="L369" s="7"/>
      <c r="M369" s="7"/>
    </row>
    <row r="370" spans="1:13" s="52" customFormat="1" ht="37.5">
      <c r="A370" s="32">
        <v>367</v>
      </c>
      <c r="B370" s="32">
        <v>367</v>
      </c>
      <c r="C370" s="7" t="s">
        <v>3427</v>
      </c>
      <c r="D370" s="7">
        <v>1960</v>
      </c>
      <c r="E370" s="7" t="s">
        <v>3361</v>
      </c>
      <c r="F370" s="7" t="s">
        <v>3361</v>
      </c>
      <c r="G370" s="8" t="s">
        <v>3056</v>
      </c>
      <c r="H370" s="12">
        <v>22007</v>
      </c>
      <c r="I370" s="10">
        <v>22007</v>
      </c>
      <c r="J370" s="7" t="s">
        <v>2539</v>
      </c>
      <c r="K370" s="7" t="s">
        <v>118</v>
      </c>
      <c r="L370" s="7"/>
      <c r="M370" s="7"/>
    </row>
    <row r="371" spans="1:13" s="52" customFormat="1" ht="37.5">
      <c r="A371" s="32">
        <v>368</v>
      </c>
      <c r="B371" s="32">
        <v>368</v>
      </c>
      <c r="C371" s="7" t="s">
        <v>3428</v>
      </c>
      <c r="D371" s="7">
        <v>1961</v>
      </c>
      <c r="E371" s="7" t="s">
        <v>3429</v>
      </c>
      <c r="F371" s="7" t="s">
        <v>3430</v>
      </c>
      <c r="G371" s="8" t="s">
        <v>3056</v>
      </c>
      <c r="H371" s="12">
        <v>22402</v>
      </c>
      <c r="I371" s="10">
        <v>22402</v>
      </c>
      <c r="J371" s="7" t="s">
        <v>2539</v>
      </c>
      <c r="K371" s="7" t="s">
        <v>7475</v>
      </c>
      <c r="L371" s="7" t="s">
        <v>3431</v>
      </c>
      <c r="M371" s="7"/>
    </row>
    <row r="372" spans="1:13" s="11" customFormat="1" ht="37.5">
      <c r="A372" s="32">
        <v>369</v>
      </c>
      <c r="B372" s="32">
        <v>369</v>
      </c>
      <c r="C372" s="7" t="s">
        <v>3432</v>
      </c>
      <c r="D372" s="7">
        <v>1962</v>
      </c>
      <c r="E372" s="7" t="s">
        <v>3433</v>
      </c>
      <c r="F372" s="7" t="s">
        <v>3434</v>
      </c>
      <c r="G372" s="8" t="s">
        <v>3056</v>
      </c>
      <c r="H372" s="12">
        <v>22767</v>
      </c>
      <c r="I372" s="10">
        <v>22767</v>
      </c>
      <c r="J372" s="7" t="s">
        <v>2539</v>
      </c>
      <c r="K372" s="7" t="s">
        <v>7476</v>
      </c>
      <c r="L372" s="7"/>
      <c r="M372" s="7"/>
    </row>
    <row r="373" spans="1:13" s="11" customFormat="1" ht="37.5">
      <c r="A373" s="32">
        <v>370</v>
      </c>
      <c r="B373" s="32">
        <v>370</v>
      </c>
      <c r="C373" s="7" t="s">
        <v>3435</v>
      </c>
      <c r="D373" s="7">
        <v>1963</v>
      </c>
      <c r="E373" s="7" t="s">
        <v>3433</v>
      </c>
      <c r="F373" s="7" t="s">
        <v>3434</v>
      </c>
      <c r="G373" s="8" t="s">
        <v>3056</v>
      </c>
      <c r="H373" s="12">
        <v>23102</v>
      </c>
      <c r="I373" s="10">
        <v>23102</v>
      </c>
      <c r="J373" s="7" t="s">
        <v>2539</v>
      </c>
      <c r="K373" s="7" t="s">
        <v>7477</v>
      </c>
      <c r="L373" s="7" t="s">
        <v>3436</v>
      </c>
      <c r="M373" s="7"/>
    </row>
    <row r="374" spans="1:13" s="11" customFormat="1" ht="37.5">
      <c r="A374" s="32">
        <v>371</v>
      </c>
      <c r="B374" s="32">
        <v>371</v>
      </c>
      <c r="C374" s="7" t="s">
        <v>3437</v>
      </c>
      <c r="D374" s="7">
        <v>1964</v>
      </c>
      <c r="E374" s="7" t="s">
        <v>3433</v>
      </c>
      <c r="F374" s="7" t="s">
        <v>3434</v>
      </c>
      <c r="G374" s="8" t="s">
        <v>3056</v>
      </c>
      <c r="H374" s="12">
        <v>23468</v>
      </c>
      <c r="I374" s="10">
        <v>23468</v>
      </c>
      <c r="J374" s="7" t="s">
        <v>2539</v>
      </c>
      <c r="K374" s="7" t="s">
        <v>7223</v>
      </c>
      <c r="L374" s="7"/>
      <c r="M374" s="7"/>
    </row>
    <row r="375" spans="1:13" s="11" customFormat="1" ht="37.5">
      <c r="A375" s="32">
        <v>372</v>
      </c>
      <c r="B375" s="32">
        <v>372</v>
      </c>
      <c r="C375" s="7" t="s">
        <v>3438</v>
      </c>
      <c r="D375" s="7">
        <v>1962</v>
      </c>
      <c r="E375" s="7" t="s">
        <v>3433</v>
      </c>
      <c r="F375" s="7" t="s">
        <v>3434</v>
      </c>
      <c r="G375" s="8" t="s">
        <v>3056</v>
      </c>
      <c r="H375" s="12">
        <v>22647</v>
      </c>
      <c r="I375" s="10">
        <v>22647</v>
      </c>
      <c r="J375" s="7" t="s">
        <v>2539</v>
      </c>
      <c r="K375" s="7" t="s">
        <v>7478</v>
      </c>
      <c r="L375" s="7"/>
      <c r="M375" s="7"/>
    </row>
    <row r="376" spans="1:13" s="11" customFormat="1" ht="37.5">
      <c r="A376" s="32">
        <v>373</v>
      </c>
      <c r="B376" s="32">
        <v>373</v>
      </c>
      <c r="C376" s="7" t="s">
        <v>3439</v>
      </c>
      <c r="D376" s="7">
        <v>1965</v>
      </c>
      <c r="E376" s="7" t="s">
        <v>3440</v>
      </c>
      <c r="F376" s="7" t="s">
        <v>3434</v>
      </c>
      <c r="G376" s="8" t="s">
        <v>3056</v>
      </c>
      <c r="H376" s="12">
        <v>23863</v>
      </c>
      <c r="I376" s="10">
        <v>23863</v>
      </c>
      <c r="J376" s="7" t="s">
        <v>2539</v>
      </c>
      <c r="K376" s="7" t="s">
        <v>7290</v>
      </c>
      <c r="L376" s="7"/>
      <c r="M376" s="7"/>
    </row>
    <row r="377" spans="1:13" s="11" customFormat="1" ht="37.5">
      <c r="A377" s="32">
        <v>374</v>
      </c>
      <c r="B377" s="32">
        <v>374</v>
      </c>
      <c r="C377" s="7" t="s">
        <v>3441</v>
      </c>
      <c r="D377" s="7">
        <v>1959</v>
      </c>
      <c r="E377" s="7" t="s">
        <v>3442</v>
      </c>
      <c r="F377" s="7" t="s">
        <v>3442</v>
      </c>
      <c r="G377" s="8" t="s">
        <v>3056</v>
      </c>
      <c r="H377" s="12" t="s">
        <v>3443</v>
      </c>
      <c r="I377" s="10">
        <v>21824</v>
      </c>
      <c r="J377" s="7" t="s">
        <v>2539</v>
      </c>
      <c r="K377" s="7" t="s">
        <v>5364</v>
      </c>
      <c r="L377" s="7"/>
      <c r="M377" s="7"/>
    </row>
    <row r="378" spans="1:13" s="11" customFormat="1">
      <c r="A378" s="32">
        <v>375</v>
      </c>
      <c r="B378" s="32">
        <v>375</v>
      </c>
      <c r="C378" s="7" t="s">
        <v>3444</v>
      </c>
      <c r="D378" s="7">
        <v>1957</v>
      </c>
      <c r="E378" s="7" t="s">
        <v>3227</v>
      </c>
      <c r="F378" s="7" t="s">
        <v>3227</v>
      </c>
      <c r="G378" s="8" t="s">
        <v>2706</v>
      </c>
      <c r="H378" s="12">
        <v>20941</v>
      </c>
      <c r="I378" s="10">
        <v>20941</v>
      </c>
      <c r="J378" s="7" t="s">
        <v>2539</v>
      </c>
      <c r="K378" s="7" t="s">
        <v>7396</v>
      </c>
      <c r="L378" s="7"/>
      <c r="M378" s="7"/>
    </row>
    <row r="379" spans="1:13" s="11" customFormat="1" ht="37.5">
      <c r="A379" s="32">
        <v>376</v>
      </c>
      <c r="B379" s="32">
        <v>376</v>
      </c>
      <c r="C379" s="7" t="s">
        <v>3445</v>
      </c>
      <c r="D379" s="7">
        <v>1965</v>
      </c>
      <c r="E379" s="7" t="s">
        <v>3440</v>
      </c>
      <c r="F379" s="7" t="s">
        <v>3440</v>
      </c>
      <c r="G379" s="8" t="s">
        <v>3056</v>
      </c>
      <c r="H379" s="12" t="s">
        <v>107</v>
      </c>
      <c r="I379" s="10">
        <v>23863</v>
      </c>
      <c r="J379" s="7" t="s">
        <v>2539</v>
      </c>
      <c r="K379" s="7" t="s">
        <v>4644</v>
      </c>
      <c r="L379" s="7"/>
      <c r="M379" s="7"/>
    </row>
    <row r="380" spans="1:13" s="11" customFormat="1" ht="37.5">
      <c r="A380" s="32">
        <v>377</v>
      </c>
      <c r="B380" s="32">
        <v>377</v>
      </c>
      <c r="C380" s="7" t="s">
        <v>3446</v>
      </c>
      <c r="D380" s="7">
        <v>1970</v>
      </c>
      <c r="E380" s="7" t="s">
        <v>3447</v>
      </c>
      <c r="F380" s="7" t="s">
        <v>3447</v>
      </c>
      <c r="G380" s="8" t="s">
        <v>3056</v>
      </c>
      <c r="H380" s="12">
        <v>25628</v>
      </c>
      <c r="I380" s="10">
        <v>25628</v>
      </c>
      <c r="J380" s="7" t="s">
        <v>2539</v>
      </c>
      <c r="K380" s="7" t="s">
        <v>3746</v>
      </c>
      <c r="L380" s="7"/>
      <c r="M380" s="7"/>
    </row>
    <row r="381" spans="1:13" s="11" customFormat="1" ht="37.5">
      <c r="A381" s="32">
        <v>378</v>
      </c>
      <c r="B381" s="32">
        <v>378</v>
      </c>
      <c r="C381" s="7" t="s">
        <v>3448</v>
      </c>
      <c r="D381" s="7">
        <v>1970</v>
      </c>
      <c r="E381" s="7" t="s">
        <v>3447</v>
      </c>
      <c r="F381" s="7" t="s">
        <v>3447</v>
      </c>
      <c r="G381" s="8" t="s">
        <v>3056</v>
      </c>
      <c r="H381" s="12">
        <v>25903</v>
      </c>
      <c r="I381" s="10">
        <v>25903</v>
      </c>
      <c r="J381" s="7" t="s">
        <v>2539</v>
      </c>
      <c r="K381" s="7" t="s">
        <v>5035</v>
      </c>
      <c r="L381" s="7"/>
      <c r="M381" s="7"/>
    </row>
    <row r="382" spans="1:13" s="11" customFormat="1">
      <c r="A382" s="32">
        <v>379</v>
      </c>
      <c r="B382" s="32">
        <v>379</v>
      </c>
      <c r="C382" s="7" t="s">
        <v>3449</v>
      </c>
      <c r="D382" s="7">
        <v>1965</v>
      </c>
      <c r="E382" s="7" t="s">
        <v>3450</v>
      </c>
      <c r="F382" s="7" t="s">
        <v>3450</v>
      </c>
      <c r="G382" s="8" t="s">
        <v>3056</v>
      </c>
      <c r="H382" s="9" t="s">
        <v>93</v>
      </c>
      <c r="I382" s="10">
        <v>23802</v>
      </c>
      <c r="J382" s="7" t="s">
        <v>3069</v>
      </c>
      <c r="K382" s="7" t="s">
        <v>7479</v>
      </c>
      <c r="L382" s="7"/>
      <c r="M382" s="7"/>
    </row>
    <row r="383" spans="1:13" s="11" customFormat="1">
      <c r="A383" s="32">
        <v>380</v>
      </c>
      <c r="B383" s="32">
        <v>380</v>
      </c>
      <c r="C383" s="7" t="s">
        <v>3451</v>
      </c>
      <c r="D383" s="7">
        <v>1968</v>
      </c>
      <c r="E383" s="7" t="s">
        <v>3450</v>
      </c>
      <c r="F383" s="7" t="s">
        <v>3450</v>
      </c>
      <c r="G383" s="8" t="s">
        <v>3056</v>
      </c>
      <c r="H383" s="9" t="s">
        <v>340</v>
      </c>
      <c r="I383" s="10">
        <v>24898</v>
      </c>
      <c r="J383" s="7" t="s">
        <v>3069</v>
      </c>
      <c r="K383" s="7" t="s">
        <v>4518</v>
      </c>
      <c r="L383" s="7"/>
      <c r="M383" s="7"/>
    </row>
    <row r="384" spans="1:13" s="11" customFormat="1">
      <c r="A384" s="32">
        <v>381</v>
      </c>
      <c r="B384" s="32">
        <v>381</v>
      </c>
      <c r="C384" s="7" t="s">
        <v>3452</v>
      </c>
      <c r="D384" s="7">
        <v>1971</v>
      </c>
      <c r="E384" s="7" t="s">
        <v>3450</v>
      </c>
      <c r="F384" s="7" t="s">
        <v>3450</v>
      </c>
      <c r="G384" s="8" t="s">
        <v>3056</v>
      </c>
      <c r="H384" s="9" t="s">
        <v>1578</v>
      </c>
      <c r="I384" s="10">
        <v>26207</v>
      </c>
      <c r="J384" s="7" t="s">
        <v>3069</v>
      </c>
      <c r="K384" s="7" t="s">
        <v>7480</v>
      </c>
      <c r="L384" s="7"/>
      <c r="M384" s="7"/>
    </row>
    <row r="385" spans="1:13" s="11" customFormat="1">
      <c r="A385" s="32">
        <v>382</v>
      </c>
      <c r="B385" s="32">
        <v>382</v>
      </c>
      <c r="C385" s="7" t="s">
        <v>3453</v>
      </c>
      <c r="D385" s="7">
        <v>1974</v>
      </c>
      <c r="E385" s="7" t="s">
        <v>3450</v>
      </c>
      <c r="F385" s="7" t="s">
        <v>3450</v>
      </c>
      <c r="G385" s="8" t="s">
        <v>3056</v>
      </c>
      <c r="H385" s="9" t="s">
        <v>2597</v>
      </c>
      <c r="I385" s="10">
        <v>27303</v>
      </c>
      <c r="J385" s="7" t="s">
        <v>3069</v>
      </c>
      <c r="K385" s="7" t="s">
        <v>7481</v>
      </c>
      <c r="L385" s="7"/>
      <c r="M385" s="7"/>
    </row>
    <row r="386" spans="1:13" s="11" customFormat="1" ht="37.5">
      <c r="A386" s="32">
        <v>383</v>
      </c>
      <c r="B386" s="32">
        <v>383</v>
      </c>
      <c r="C386" s="41" t="s">
        <v>3454</v>
      </c>
      <c r="D386" s="41">
        <v>2002</v>
      </c>
      <c r="E386" s="41" t="s">
        <v>3455</v>
      </c>
      <c r="F386" s="41" t="s">
        <v>3455</v>
      </c>
      <c r="G386" s="42" t="s">
        <v>3056</v>
      </c>
      <c r="H386" s="43" t="s">
        <v>3456</v>
      </c>
      <c r="I386" s="44">
        <v>37316</v>
      </c>
      <c r="J386" s="41" t="s">
        <v>2127</v>
      </c>
      <c r="K386" s="41" t="s">
        <v>7482</v>
      </c>
      <c r="L386" s="41"/>
      <c r="M386" s="41"/>
    </row>
    <row r="387" spans="1:13" s="11" customFormat="1" ht="37.5">
      <c r="A387" s="32">
        <v>384</v>
      </c>
      <c r="B387" s="32">
        <v>384</v>
      </c>
      <c r="C387" s="7" t="s">
        <v>3457</v>
      </c>
      <c r="D387" s="7">
        <v>2005</v>
      </c>
      <c r="E387" s="7" t="s">
        <v>3455</v>
      </c>
      <c r="F387" s="7" t="s">
        <v>3455</v>
      </c>
      <c r="G387" s="8" t="s">
        <v>2706</v>
      </c>
      <c r="H387" s="12" t="s">
        <v>3458</v>
      </c>
      <c r="I387" s="10">
        <v>38412</v>
      </c>
      <c r="J387" s="7" t="s">
        <v>2127</v>
      </c>
      <c r="K387" s="7" t="s">
        <v>7483</v>
      </c>
      <c r="L387" s="7"/>
      <c r="M387" s="7"/>
    </row>
    <row r="388" spans="1:13" s="11" customFormat="1" ht="37.5">
      <c r="A388" s="32">
        <v>385</v>
      </c>
      <c r="B388" s="32">
        <v>385</v>
      </c>
      <c r="C388" s="7" t="s">
        <v>3459</v>
      </c>
      <c r="D388" s="7">
        <v>2006</v>
      </c>
      <c r="E388" s="7" t="s">
        <v>3455</v>
      </c>
      <c r="F388" s="7" t="s">
        <v>3455</v>
      </c>
      <c r="G388" s="8" t="s">
        <v>2706</v>
      </c>
      <c r="H388" s="12" t="s">
        <v>3460</v>
      </c>
      <c r="I388" s="10">
        <v>38777</v>
      </c>
      <c r="J388" s="7" t="s">
        <v>2127</v>
      </c>
      <c r="K388" s="7" t="s">
        <v>7484</v>
      </c>
      <c r="L388" s="7" t="s">
        <v>2747</v>
      </c>
      <c r="M388" s="7"/>
    </row>
    <row r="389" spans="1:13" s="11" customFormat="1" ht="37.5">
      <c r="A389" s="32">
        <v>386</v>
      </c>
      <c r="B389" s="32">
        <v>386</v>
      </c>
      <c r="C389" s="7" t="s">
        <v>3461</v>
      </c>
      <c r="D389" s="7">
        <v>1962</v>
      </c>
      <c r="E389" s="7" t="s">
        <v>3462</v>
      </c>
      <c r="F389" s="7" t="s">
        <v>3462</v>
      </c>
      <c r="G389" s="8" t="s">
        <v>3056</v>
      </c>
      <c r="H389" s="12">
        <v>22678</v>
      </c>
      <c r="I389" s="10">
        <v>22678</v>
      </c>
      <c r="J389" s="7" t="s">
        <v>2539</v>
      </c>
      <c r="K389" s="7" t="s">
        <v>7476</v>
      </c>
      <c r="L389" s="7" t="s">
        <v>3436</v>
      </c>
      <c r="M389" s="7"/>
    </row>
    <row r="390" spans="1:13" s="11" customFormat="1" ht="37.5">
      <c r="A390" s="32">
        <v>387</v>
      </c>
      <c r="B390" s="32">
        <v>387</v>
      </c>
      <c r="C390" s="7" t="s">
        <v>3463</v>
      </c>
      <c r="D390" s="7">
        <v>1964</v>
      </c>
      <c r="E390" s="7" t="s">
        <v>3433</v>
      </c>
      <c r="F390" s="7" t="s">
        <v>3433</v>
      </c>
      <c r="G390" s="8" t="s">
        <v>3056</v>
      </c>
      <c r="H390" s="12">
        <v>23468</v>
      </c>
      <c r="I390" s="10">
        <v>23468</v>
      </c>
      <c r="J390" s="7" t="s">
        <v>2539</v>
      </c>
      <c r="K390" s="7" t="s">
        <v>7485</v>
      </c>
      <c r="L390" s="7"/>
      <c r="M390" s="7"/>
    </row>
    <row r="391" spans="1:13" s="11" customFormat="1" ht="37.5">
      <c r="A391" s="32">
        <v>388</v>
      </c>
      <c r="B391" s="32">
        <v>388</v>
      </c>
      <c r="C391" s="7" t="s">
        <v>3464</v>
      </c>
      <c r="D391" s="7">
        <v>1965</v>
      </c>
      <c r="E391" s="7" t="s">
        <v>3440</v>
      </c>
      <c r="F391" s="7" t="s">
        <v>3440</v>
      </c>
      <c r="G391" s="8" t="s">
        <v>3056</v>
      </c>
      <c r="H391" s="12">
        <v>23802</v>
      </c>
      <c r="I391" s="10">
        <v>23802</v>
      </c>
      <c r="J391" s="7" t="s">
        <v>2539</v>
      </c>
      <c r="K391" s="7" t="s">
        <v>7486</v>
      </c>
      <c r="L391" s="7"/>
      <c r="M391" s="7"/>
    </row>
    <row r="392" spans="1:13" s="11" customFormat="1" ht="37.5">
      <c r="A392" s="32">
        <v>389</v>
      </c>
      <c r="B392" s="32">
        <v>389</v>
      </c>
      <c r="C392" s="7" t="s">
        <v>3465</v>
      </c>
      <c r="D392" s="7">
        <v>1966</v>
      </c>
      <c r="E392" s="7" t="s">
        <v>3440</v>
      </c>
      <c r="F392" s="7" t="s">
        <v>3440</v>
      </c>
      <c r="G392" s="8" t="s">
        <v>3056</v>
      </c>
      <c r="H392" s="12">
        <v>24167</v>
      </c>
      <c r="I392" s="10">
        <v>24167</v>
      </c>
      <c r="J392" s="7" t="s">
        <v>2539</v>
      </c>
      <c r="K392" s="7" t="s">
        <v>7290</v>
      </c>
      <c r="L392" s="7"/>
      <c r="M392" s="7"/>
    </row>
    <row r="393" spans="1:13" s="11" customFormat="1" ht="37.5">
      <c r="A393" s="32">
        <v>390</v>
      </c>
      <c r="B393" s="32">
        <v>390</v>
      </c>
      <c r="C393" s="7" t="s">
        <v>3466</v>
      </c>
      <c r="D393" s="7">
        <v>1970</v>
      </c>
      <c r="E393" s="7" t="s">
        <v>3447</v>
      </c>
      <c r="F393" s="7" t="s">
        <v>3447</v>
      </c>
      <c r="G393" s="8" t="s">
        <v>3056</v>
      </c>
      <c r="H393" s="12">
        <v>25628</v>
      </c>
      <c r="I393" s="10">
        <v>25628</v>
      </c>
      <c r="J393" s="7" t="s">
        <v>2539</v>
      </c>
      <c r="K393" s="7" t="s">
        <v>7487</v>
      </c>
      <c r="L393" s="7"/>
      <c r="M393" s="7"/>
    </row>
    <row r="394" spans="1:13" s="11" customFormat="1" ht="37.5">
      <c r="A394" s="32">
        <v>391</v>
      </c>
      <c r="B394" s="32">
        <v>391</v>
      </c>
      <c r="C394" s="7" t="s">
        <v>3467</v>
      </c>
      <c r="D394" s="7">
        <v>1973</v>
      </c>
      <c r="E394" s="7" t="s">
        <v>3447</v>
      </c>
      <c r="F394" s="7" t="s">
        <v>3447</v>
      </c>
      <c r="G394" s="8" t="s">
        <v>3056</v>
      </c>
      <c r="H394" s="12">
        <v>26724</v>
      </c>
      <c r="I394" s="10">
        <v>26724</v>
      </c>
      <c r="J394" s="7" t="s">
        <v>2539</v>
      </c>
      <c r="K394" s="7" t="s">
        <v>3956</v>
      </c>
      <c r="L394" s="7" t="s">
        <v>3436</v>
      </c>
      <c r="M394" s="7"/>
    </row>
    <row r="395" spans="1:13" s="11" customFormat="1">
      <c r="A395" s="32">
        <v>392</v>
      </c>
      <c r="B395" s="32">
        <v>392</v>
      </c>
      <c r="C395" s="7" t="s">
        <v>3468</v>
      </c>
      <c r="D395" s="7">
        <v>1961</v>
      </c>
      <c r="E395" s="7" t="s">
        <v>3361</v>
      </c>
      <c r="F395" s="7" t="s">
        <v>3469</v>
      </c>
      <c r="G395" s="8" t="s">
        <v>3056</v>
      </c>
      <c r="H395" s="12" t="s">
        <v>934</v>
      </c>
      <c r="I395" s="10">
        <v>22341</v>
      </c>
      <c r="J395" s="7" t="s">
        <v>17</v>
      </c>
      <c r="K395" s="7" t="s">
        <v>7488</v>
      </c>
      <c r="L395" s="7"/>
      <c r="M395" s="7"/>
    </row>
    <row r="396" spans="1:13" s="11" customFormat="1" ht="37.5">
      <c r="A396" s="32">
        <v>393</v>
      </c>
      <c r="B396" s="32">
        <v>393</v>
      </c>
      <c r="C396" s="7" t="s">
        <v>3470</v>
      </c>
      <c r="D396" s="7">
        <v>1954</v>
      </c>
      <c r="E396" s="7" t="s">
        <v>3227</v>
      </c>
      <c r="F396" s="7" t="s">
        <v>3227</v>
      </c>
      <c r="G396" s="8" t="s">
        <v>3056</v>
      </c>
      <c r="H396" s="12">
        <v>19937</v>
      </c>
      <c r="I396" s="10">
        <v>19937</v>
      </c>
      <c r="J396" s="7" t="s">
        <v>17</v>
      </c>
      <c r="K396" s="7" t="s">
        <v>7489</v>
      </c>
      <c r="L396" s="7" t="s">
        <v>3436</v>
      </c>
      <c r="M396" s="7"/>
    </row>
    <row r="397" spans="1:13" s="11" customFormat="1" ht="37.5">
      <c r="A397" s="32">
        <v>394</v>
      </c>
      <c r="B397" s="32">
        <v>394</v>
      </c>
      <c r="C397" s="7" t="s">
        <v>3471</v>
      </c>
      <c r="D397" s="7">
        <v>1955</v>
      </c>
      <c r="E397" s="7" t="s">
        <v>3227</v>
      </c>
      <c r="F397" s="7" t="s">
        <v>3227</v>
      </c>
      <c r="G397" s="8" t="s">
        <v>3056</v>
      </c>
      <c r="H397" s="12">
        <v>20180</v>
      </c>
      <c r="I397" s="10">
        <v>20180</v>
      </c>
      <c r="J397" s="7" t="s">
        <v>17</v>
      </c>
      <c r="K397" s="7" t="s">
        <v>7490</v>
      </c>
      <c r="L397" s="7"/>
      <c r="M397" s="7"/>
    </row>
    <row r="398" spans="1:13" s="11" customFormat="1" ht="37.5">
      <c r="A398" s="32">
        <v>395</v>
      </c>
      <c r="B398" s="32">
        <v>395</v>
      </c>
      <c r="C398" s="7" t="s">
        <v>3472</v>
      </c>
      <c r="D398" s="7">
        <v>1954</v>
      </c>
      <c r="E398" s="7" t="s">
        <v>3227</v>
      </c>
      <c r="F398" s="7" t="s">
        <v>3227</v>
      </c>
      <c r="G398" s="8" t="s">
        <v>3056</v>
      </c>
      <c r="H398" s="12">
        <v>19937</v>
      </c>
      <c r="I398" s="10">
        <v>19937</v>
      </c>
      <c r="J398" s="7" t="s">
        <v>17</v>
      </c>
      <c r="K398" s="7" t="s">
        <v>7476</v>
      </c>
      <c r="L398" s="7"/>
      <c r="M398" s="7"/>
    </row>
    <row r="399" spans="1:13" s="11" customFormat="1" ht="37.5">
      <c r="A399" s="32">
        <v>396</v>
      </c>
      <c r="B399" s="32">
        <v>396</v>
      </c>
      <c r="C399" s="7" t="s">
        <v>3473</v>
      </c>
      <c r="D399" s="7">
        <v>1964</v>
      </c>
      <c r="E399" s="7" t="s">
        <v>3474</v>
      </c>
      <c r="F399" s="7" t="s">
        <v>3474</v>
      </c>
      <c r="G399" s="8" t="s">
        <v>3056</v>
      </c>
      <c r="H399" s="12">
        <v>23498</v>
      </c>
      <c r="I399" s="10">
        <v>23498</v>
      </c>
      <c r="J399" s="7" t="s">
        <v>2539</v>
      </c>
      <c r="K399" s="7" t="s">
        <v>7491</v>
      </c>
      <c r="L399" s="7"/>
      <c r="M399" s="7"/>
    </row>
    <row r="400" spans="1:13" s="11" customFormat="1" ht="37.5">
      <c r="A400" s="32">
        <v>397</v>
      </c>
      <c r="B400" s="32">
        <v>397</v>
      </c>
      <c r="C400" s="7" t="s">
        <v>3475</v>
      </c>
      <c r="D400" s="7">
        <v>1970</v>
      </c>
      <c r="E400" s="7" t="s">
        <v>3447</v>
      </c>
      <c r="F400" s="7" t="s">
        <v>3447</v>
      </c>
      <c r="G400" s="8" t="s">
        <v>3056</v>
      </c>
      <c r="H400" s="12" t="s">
        <v>759</v>
      </c>
      <c r="I400" s="10">
        <v>25659</v>
      </c>
      <c r="J400" s="7" t="s">
        <v>2539</v>
      </c>
      <c r="K400" s="7" t="s">
        <v>7492</v>
      </c>
      <c r="L400" s="7"/>
      <c r="M400" s="7"/>
    </row>
    <row r="401" spans="1:13" s="11" customFormat="1" ht="37.5">
      <c r="A401" s="32">
        <v>398</v>
      </c>
      <c r="B401" s="32">
        <v>398</v>
      </c>
      <c r="C401" s="7" t="s">
        <v>3476</v>
      </c>
      <c r="D401" s="7">
        <v>1961</v>
      </c>
      <c r="E401" s="7" t="s">
        <v>3477</v>
      </c>
      <c r="F401" s="7" t="s">
        <v>3477</v>
      </c>
      <c r="G401" s="8" t="s">
        <v>3056</v>
      </c>
      <c r="H401" s="12">
        <v>22616</v>
      </c>
      <c r="I401" s="10">
        <v>22616</v>
      </c>
      <c r="J401" s="7" t="s">
        <v>2539</v>
      </c>
      <c r="K401" s="7" t="s">
        <v>6310</v>
      </c>
      <c r="L401" s="7"/>
      <c r="M401" s="7"/>
    </row>
    <row r="402" spans="1:13" s="11" customFormat="1" ht="37.5">
      <c r="A402" s="32">
        <v>399</v>
      </c>
      <c r="B402" s="32">
        <v>399</v>
      </c>
      <c r="C402" s="7" t="s">
        <v>3478</v>
      </c>
      <c r="D402" s="7">
        <v>1963</v>
      </c>
      <c r="E402" s="7" t="s">
        <v>3433</v>
      </c>
      <c r="F402" s="7" t="s">
        <v>3433</v>
      </c>
      <c r="G402" s="8" t="s">
        <v>3056</v>
      </c>
      <c r="H402" s="12">
        <v>23132</v>
      </c>
      <c r="I402" s="10">
        <v>23132</v>
      </c>
      <c r="J402" s="7" t="s">
        <v>2539</v>
      </c>
      <c r="K402" s="7" t="s">
        <v>2369</v>
      </c>
      <c r="L402" s="7" t="s">
        <v>3436</v>
      </c>
      <c r="M402" s="7"/>
    </row>
    <row r="403" spans="1:13" s="11" customFormat="1" ht="37.5">
      <c r="A403" s="32">
        <v>400</v>
      </c>
      <c r="B403" s="32">
        <v>400</v>
      </c>
      <c r="C403" s="7" t="s">
        <v>3479</v>
      </c>
      <c r="D403" s="7">
        <v>1965</v>
      </c>
      <c r="E403" s="7" t="s">
        <v>3440</v>
      </c>
      <c r="F403" s="7" t="s">
        <v>3440</v>
      </c>
      <c r="G403" s="8" t="s">
        <v>3056</v>
      </c>
      <c r="H403" s="12">
        <v>23863</v>
      </c>
      <c r="I403" s="10">
        <v>23863</v>
      </c>
      <c r="J403" s="7" t="s">
        <v>2539</v>
      </c>
      <c r="K403" s="7" t="s">
        <v>7493</v>
      </c>
      <c r="L403" s="7" t="s">
        <v>3436</v>
      </c>
      <c r="M403" s="7"/>
    </row>
    <row r="404" spans="1:13" s="11" customFormat="1" ht="37.5">
      <c r="A404" s="32">
        <v>401</v>
      </c>
      <c r="B404" s="32">
        <v>401</v>
      </c>
      <c r="C404" s="7" t="s">
        <v>3480</v>
      </c>
      <c r="D404" s="7">
        <v>1969</v>
      </c>
      <c r="E404" s="7" t="s">
        <v>3447</v>
      </c>
      <c r="F404" s="7" t="s">
        <v>3447</v>
      </c>
      <c r="G404" s="8" t="s">
        <v>3056</v>
      </c>
      <c r="H404" s="12">
        <v>25294</v>
      </c>
      <c r="I404" s="10">
        <v>25294</v>
      </c>
      <c r="J404" s="7" t="s">
        <v>2539</v>
      </c>
      <c r="K404" s="7" t="s">
        <v>7494</v>
      </c>
      <c r="L404" s="7"/>
      <c r="M404" s="7"/>
    </row>
    <row r="405" spans="1:13" s="11" customFormat="1" ht="37.5">
      <c r="A405" s="32">
        <v>402</v>
      </c>
      <c r="B405" s="32">
        <v>402</v>
      </c>
      <c r="C405" s="7" t="s">
        <v>3481</v>
      </c>
      <c r="D405" s="7">
        <v>1973</v>
      </c>
      <c r="E405" s="7" t="s">
        <v>3447</v>
      </c>
      <c r="F405" s="7" t="s">
        <v>3447</v>
      </c>
      <c r="G405" s="8" t="s">
        <v>3056</v>
      </c>
      <c r="H405" s="12">
        <v>26755</v>
      </c>
      <c r="I405" s="10">
        <v>26755</v>
      </c>
      <c r="J405" s="7" t="s">
        <v>2539</v>
      </c>
      <c r="K405" s="7" t="s">
        <v>3743</v>
      </c>
      <c r="L405" s="7"/>
      <c r="M405" s="7"/>
    </row>
    <row r="406" spans="1:13" s="11" customFormat="1" ht="56.25">
      <c r="A406" s="32">
        <v>403</v>
      </c>
      <c r="B406" s="32">
        <v>403</v>
      </c>
      <c r="C406" s="7" t="s">
        <v>3482</v>
      </c>
      <c r="D406" s="7">
        <v>1965</v>
      </c>
      <c r="E406" s="7" t="s">
        <v>3440</v>
      </c>
      <c r="F406" s="7" t="s">
        <v>3440</v>
      </c>
      <c r="G406" s="8" t="s">
        <v>3056</v>
      </c>
      <c r="H406" s="12" t="s">
        <v>107</v>
      </c>
      <c r="I406" s="10">
        <v>23864</v>
      </c>
      <c r="J406" s="7" t="s">
        <v>2539</v>
      </c>
      <c r="K406" s="7" t="s">
        <v>124</v>
      </c>
      <c r="L406" s="7"/>
      <c r="M406" s="7"/>
    </row>
    <row r="407" spans="1:13" s="11" customFormat="1">
      <c r="A407" s="32">
        <v>404</v>
      </c>
      <c r="B407" s="32">
        <v>404</v>
      </c>
      <c r="C407" s="7" t="s">
        <v>3483</v>
      </c>
      <c r="D407" s="7">
        <v>1963</v>
      </c>
      <c r="E407" s="7" t="s">
        <v>3433</v>
      </c>
      <c r="F407" s="7" t="s">
        <v>3433</v>
      </c>
      <c r="G407" s="8" t="s">
        <v>3056</v>
      </c>
      <c r="H407" s="12">
        <v>23071</v>
      </c>
      <c r="I407" s="10">
        <v>23071</v>
      </c>
      <c r="J407" s="7" t="s">
        <v>2539</v>
      </c>
      <c r="K407" s="7" t="s">
        <v>7495</v>
      </c>
      <c r="L407" s="7"/>
      <c r="M407" s="7"/>
    </row>
    <row r="408" spans="1:13" s="11" customFormat="1" ht="37.5">
      <c r="A408" s="32">
        <v>405</v>
      </c>
      <c r="B408" s="32">
        <v>405</v>
      </c>
      <c r="C408" s="7" t="s">
        <v>3484</v>
      </c>
      <c r="D408" s="7">
        <v>1951</v>
      </c>
      <c r="E408" s="7" t="s">
        <v>3424</v>
      </c>
      <c r="F408" s="7" t="s">
        <v>3424</v>
      </c>
      <c r="G408" s="8" t="s">
        <v>3056</v>
      </c>
      <c r="H408" s="12" t="s">
        <v>3485</v>
      </c>
      <c r="I408" s="10">
        <v>18688</v>
      </c>
      <c r="J408" s="7" t="s">
        <v>17</v>
      </c>
      <c r="K408" s="7" t="s">
        <v>3983</v>
      </c>
      <c r="L408" s="7"/>
      <c r="M408" s="7"/>
    </row>
    <row r="409" spans="1:13" s="11" customFormat="1" ht="37.5">
      <c r="A409" s="32">
        <v>406</v>
      </c>
      <c r="B409" s="32">
        <v>406</v>
      </c>
      <c r="C409" s="7" t="s">
        <v>3486</v>
      </c>
      <c r="D409" s="7">
        <v>1950</v>
      </c>
      <c r="E409" s="7" t="s">
        <v>3424</v>
      </c>
      <c r="F409" s="7" t="s">
        <v>3424</v>
      </c>
      <c r="G409" s="8" t="s">
        <v>2706</v>
      </c>
      <c r="H409" s="12" t="s">
        <v>3487</v>
      </c>
      <c r="I409" s="10">
        <v>18568</v>
      </c>
      <c r="J409" s="7" t="s">
        <v>17</v>
      </c>
      <c r="K409" s="7" t="s">
        <v>7395</v>
      </c>
      <c r="L409" s="7"/>
      <c r="M409" s="7"/>
    </row>
    <row r="410" spans="1:13" s="11" customFormat="1" ht="56.25">
      <c r="A410" s="32">
        <v>407</v>
      </c>
      <c r="B410" s="32">
        <v>407</v>
      </c>
      <c r="C410" s="7" t="s">
        <v>3488</v>
      </c>
      <c r="D410" s="7">
        <v>1959</v>
      </c>
      <c r="E410" s="7" t="s">
        <v>3489</v>
      </c>
      <c r="F410" s="7" t="s">
        <v>3489</v>
      </c>
      <c r="G410" s="8" t="s">
        <v>2706</v>
      </c>
      <c r="H410" s="12">
        <v>21702</v>
      </c>
      <c r="I410" s="10">
        <v>21702</v>
      </c>
      <c r="J410" s="7" t="s">
        <v>2539</v>
      </c>
      <c r="K410" s="7" t="s">
        <v>3956</v>
      </c>
      <c r="L410" s="7"/>
      <c r="M410" s="7"/>
    </row>
    <row r="411" spans="1:13" s="11" customFormat="1" ht="37.5">
      <c r="A411" s="32">
        <v>408</v>
      </c>
      <c r="B411" s="32">
        <v>408</v>
      </c>
      <c r="C411" s="7" t="s">
        <v>3490</v>
      </c>
      <c r="D411" s="7">
        <v>1974</v>
      </c>
      <c r="E411" s="7" t="s">
        <v>3491</v>
      </c>
      <c r="F411" s="7" t="s">
        <v>3491</v>
      </c>
      <c r="G411" s="8" t="s">
        <v>3056</v>
      </c>
      <c r="H411" s="12">
        <v>27030</v>
      </c>
      <c r="I411" s="10">
        <v>27030</v>
      </c>
      <c r="J411" s="7" t="s">
        <v>2539</v>
      </c>
      <c r="K411" s="7" t="s">
        <v>4518</v>
      </c>
      <c r="L411" s="7"/>
      <c r="M411" s="7"/>
    </row>
    <row r="412" spans="1:13" s="11" customFormat="1" ht="37.5">
      <c r="A412" s="32">
        <v>409</v>
      </c>
      <c r="B412" s="32">
        <v>409</v>
      </c>
      <c r="C412" s="7" t="s">
        <v>3492</v>
      </c>
      <c r="D412" s="7">
        <v>1976</v>
      </c>
      <c r="E412" s="7" t="s">
        <v>3491</v>
      </c>
      <c r="F412" s="7" t="s">
        <v>3491</v>
      </c>
      <c r="G412" s="8" t="s">
        <v>3056</v>
      </c>
      <c r="H412" s="12">
        <v>27820</v>
      </c>
      <c r="I412" s="10">
        <v>27820</v>
      </c>
      <c r="J412" s="7" t="s">
        <v>2539</v>
      </c>
      <c r="K412" s="7" t="s">
        <v>7496</v>
      </c>
      <c r="L412" s="7"/>
      <c r="M412" s="7"/>
    </row>
    <row r="413" spans="1:13" s="11" customFormat="1" ht="37.5">
      <c r="A413" s="32">
        <v>410</v>
      </c>
      <c r="B413" s="32">
        <v>410</v>
      </c>
      <c r="C413" s="7" t="s">
        <v>3493</v>
      </c>
      <c r="D413" s="7">
        <v>1978</v>
      </c>
      <c r="E413" s="7" t="s">
        <v>3491</v>
      </c>
      <c r="F413" s="7" t="s">
        <v>3491</v>
      </c>
      <c r="G413" s="8" t="s">
        <v>3056</v>
      </c>
      <c r="H413" s="12">
        <v>28550</v>
      </c>
      <c r="I413" s="10">
        <v>28550</v>
      </c>
      <c r="J413" s="7" t="s">
        <v>2539</v>
      </c>
      <c r="K413" s="7" t="s">
        <v>7497</v>
      </c>
      <c r="L413" s="7"/>
      <c r="M413" s="7"/>
    </row>
    <row r="414" spans="1:13" s="11" customFormat="1" ht="56.25">
      <c r="A414" s="32">
        <v>411</v>
      </c>
      <c r="B414" s="32">
        <v>411</v>
      </c>
      <c r="C414" s="7" t="s">
        <v>3494</v>
      </c>
      <c r="D414" s="7">
        <v>1934</v>
      </c>
      <c r="E414" s="7" t="s">
        <v>3409</v>
      </c>
      <c r="F414" s="7" t="s">
        <v>3409</v>
      </c>
      <c r="G414" s="8" t="s">
        <v>2706</v>
      </c>
      <c r="H414" s="9" t="s">
        <v>3495</v>
      </c>
      <c r="I414" s="10">
        <v>13028</v>
      </c>
      <c r="J414" s="7" t="s">
        <v>2539</v>
      </c>
      <c r="K414" s="7" t="s">
        <v>7307</v>
      </c>
      <c r="L414" s="7"/>
      <c r="M414" s="7" t="s">
        <v>3496</v>
      </c>
    </row>
    <row r="415" spans="1:13" s="11" customFormat="1" ht="37.5">
      <c r="A415" s="32">
        <v>412</v>
      </c>
      <c r="B415" s="32">
        <v>412</v>
      </c>
      <c r="C415" s="7" t="s">
        <v>3497</v>
      </c>
      <c r="D415" s="7">
        <v>1935</v>
      </c>
      <c r="E415" s="7" t="s">
        <v>3409</v>
      </c>
      <c r="F415" s="7" t="s">
        <v>3409</v>
      </c>
      <c r="G415" s="8" t="s">
        <v>2706</v>
      </c>
      <c r="H415" s="9" t="s">
        <v>3498</v>
      </c>
      <c r="I415" s="10">
        <v>13302</v>
      </c>
      <c r="J415" s="7" t="s">
        <v>2539</v>
      </c>
      <c r="K415" s="7" t="s">
        <v>3837</v>
      </c>
      <c r="L415" s="7"/>
      <c r="M415" s="7"/>
    </row>
    <row r="416" spans="1:13" s="11" customFormat="1" ht="37.5">
      <c r="A416" s="32">
        <v>413</v>
      </c>
      <c r="B416" s="32">
        <v>413</v>
      </c>
      <c r="C416" s="7" t="s">
        <v>3499</v>
      </c>
      <c r="D416" s="7">
        <v>1936</v>
      </c>
      <c r="E416" s="7" t="s">
        <v>3409</v>
      </c>
      <c r="F416" s="7" t="s">
        <v>3409</v>
      </c>
      <c r="G416" s="8" t="s">
        <v>2706</v>
      </c>
      <c r="H416" s="9" t="s">
        <v>3500</v>
      </c>
      <c r="I416" s="10">
        <v>13667</v>
      </c>
      <c r="J416" s="7" t="s">
        <v>2539</v>
      </c>
      <c r="K416" s="7" t="s">
        <v>7498</v>
      </c>
      <c r="L416" s="7"/>
      <c r="M416" s="7"/>
    </row>
    <row r="417" spans="1:13" s="11" customFormat="1" ht="37.5">
      <c r="A417" s="32">
        <v>414</v>
      </c>
      <c r="B417" s="32">
        <v>414</v>
      </c>
      <c r="C417" s="7" t="s">
        <v>3501</v>
      </c>
      <c r="D417" s="7">
        <v>1937</v>
      </c>
      <c r="E417" s="7" t="s">
        <v>3409</v>
      </c>
      <c r="F417" s="7" t="s">
        <v>3409</v>
      </c>
      <c r="G417" s="8" t="s">
        <v>2706</v>
      </c>
      <c r="H417" s="9" t="s">
        <v>3502</v>
      </c>
      <c r="I417" s="10">
        <v>13759</v>
      </c>
      <c r="J417" s="7" t="s">
        <v>2539</v>
      </c>
      <c r="K417" s="7" t="s">
        <v>7498</v>
      </c>
      <c r="L417" s="7"/>
      <c r="M417" s="7"/>
    </row>
    <row r="418" spans="1:13" s="11" customFormat="1" ht="37.5">
      <c r="A418" s="32">
        <v>415</v>
      </c>
      <c r="B418" s="32">
        <v>415</v>
      </c>
      <c r="C418" s="7" t="s">
        <v>3503</v>
      </c>
      <c r="D418" s="7">
        <v>1938</v>
      </c>
      <c r="E418" s="7" t="s">
        <v>3409</v>
      </c>
      <c r="F418" s="7" t="s">
        <v>3409</v>
      </c>
      <c r="G418" s="8" t="s">
        <v>2706</v>
      </c>
      <c r="H418" s="9" t="s">
        <v>3504</v>
      </c>
      <c r="I418" s="10">
        <v>14336</v>
      </c>
      <c r="J418" s="7" t="s">
        <v>2539</v>
      </c>
      <c r="K418" s="7" t="s">
        <v>3743</v>
      </c>
      <c r="L418" s="7"/>
      <c r="M418" s="7"/>
    </row>
    <row r="419" spans="1:13" s="11" customFormat="1" ht="37.5">
      <c r="A419" s="32">
        <v>416</v>
      </c>
      <c r="B419" s="32">
        <v>416</v>
      </c>
      <c r="C419" s="7" t="s">
        <v>3505</v>
      </c>
      <c r="D419" s="7">
        <v>1939</v>
      </c>
      <c r="E419" s="7" t="s">
        <v>3409</v>
      </c>
      <c r="F419" s="7" t="s">
        <v>3409</v>
      </c>
      <c r="G419" s="8" t="s">
        <v>2706</v>
      </c>
      <c r="H419" s="9" t="s">
        <v>3506</v>
      </c>
      <c r="I419" s="10">
        <v>14916</v>
      </c>
      <c r="J419" s="7" t="s">
        <v>2539</v>
      </c>
      <c r="K419" s="7" t="s">
        <v>2361</v>
      </c>
      <c r="L419" s="7"/>
      <c r="M419" s="7"/>
    </row>
    <row r="420" spans="1:13" s="11" customFormat="1" ht="37.5">
      <c r="A420" s="32">
        <v>417</v>
      </c>
      <c r="B420" s="32">
        <v>417</v>
      </c>
      <c r="C420" s="7" t="s">
        <v>3507</v>
      </c>
      <c r="D420" s="7">
        <v>1940</v>
      </c>
      <c r="E420" s="7" t="s">
        <v>3409</v>
      </c>
      <c r="F420" s="7" t="s">
        <v>3409</v>
      </c>
      <c r="G420" s="8" t="s">
        <v>2706</v>
      </c>
      <c r="H420" s="9" t="s">
        <v>3508</v>
      </c>
      <c r="I420" s="10">
        <v>15401</v>
      </c>
      <c r="J420" s="7" t="s">
        <v>2539</v>
      </c>
      <c r="K420" s="7" t="s">
        <v>7499</v>
      </c>
      <c r="L420" s="7"/>
      <c r="M420" s="7" t="s">
        <v>3509</v>
      </c>
    </row>
    <row r="421" spans="1:13" s="11" customFormat="1" ht="37.5">
      <c r="A421" s="32">
        <v>418</v>
      </c>
      <c r="B421" s="32">
        <v>418</v>
      </c>
      <c r="C421" s="7" t="s">
        <v>3510</v>
      </c>
      <c r="D421" s="7">
        <v>1941</v>
      </c>
      <c r="E421" s="7" t="s">
        <v>3409</v>
      </c>
      <c r="F421" s="7" t="s">
        <v>3409</v>
      </c>
      <c r="G421" s="8" t="s">
        <v>2706</v>
      </c>
      <c r="H421" s="9" t="s">
        <v>3511</v>
      </c>
      <c r="I421" s="10">
        <v>15646</v>
      </c>
      <c r="J421" s="7" t="s">
        <v>2539</v>
      </c>
      <c r="K421" s="7" t="s">
        <v>4146</v>
      </c>
      <c r="L421" s="7"/>
      <c r="M421" s="7"/>
    </row>
    <row r="422" spans="1:13" s="11" customFormat="1" ht="37.5">
      <c r="A422" s="32">
        <v>419</v>
      </c>
      <c r="B422" s="32">
        <v>419</v>
      </c>
      <c r="C422" s="7" t="s">
        <v>3512</v>
      </c>
      <c r="D422" s="7">
        <v>1948</v>
      </c>
      <c r="E422" s="7" t="s">
        <v>3409</v>
      </c>
      <c r="F422" s="7" t="s">
        <v>3409</v>
      </c>
      <c r="G422" s="8" t="s">
        <v>2706</v>
      </c>
      <c r="H422" s="9" t="s">
        <v>2895</v>
      </c>
      <c r="I422" s="10">
        <v>18233</v>
      </c>
      <c r="J422" s="7" t="s">
        <v>2539</v>
      </c>
      <c r="K422" s="7" t="s">
        <v>7500</v>
      </c>
      <c r="L422" s="7"/>
      <c r="M422" s="7"/>
    </row>
    <row r="423" spans="1:13" s="11" customFormat="1" ht="37.5">
      <c r="A423" s="32">
        <v>420</v>
      </c>
      <c r="B423" s="32">
        <v>420</v>
      </c>
      <c r="C423" s="7" t="s">
        <v>3513</v>
      </c>
      <c r="D423" s="7">
        <v>1952</v>
      </c>
      <c r="E423" s="7" t="s">
        <v>3409</v>
      </c>
      <c r="F423" s="7" t="s">
        <v>3409</v>
      </c>
      <c r="G423" s="8" t="s">
        <v>2706</v>
      </c>
      <c r="H423" s="9" t="s">
        <v>3514</v>
      </c>
      <c r="I423" s="10">
        <v>19176</v>
      </c>
      <c r="J423" s="7" t="s">
        <v>2539</v>
      </c>
      <c r="K423" s="7" t="s">
        <v>7501</v>
      </c>
      <c r="L423" s="7"/>
      <c r="M423" s="7"/>
    </row>
    <row r="424" spans="1:13" s="11" customFormat="1" ht="56.25">
      <c r="A424" s="32">
        <v>421</v>
      </c>
      <c r="B424" s="32">
        <v>421</v>
      </c>
      <c r="C424" s="7" t="s">
        <v>3515</v>
      </c>
      <c r="D424" s="7">
        <v>1967</v>
      </c>
      <c r="E424" s="7" t="s">
        <v>3516</v>
      </c>
      <c r="F424" s="7" t="s">
        <v>3517</v>
      </c>
      <c r="G424" s="8" t="s">
        <v>2706</v>
      </c>
      <c r="H424" s="9" t="s">
        <v>521</v>
      </c>
      <c r="I424" s="10">
        <v>24807</v>
      </c>
      <c r="J424" s="7" t="s">
        <v>2539</v>
      </c>
      <c r="K424" s="7" t="s">
        <v>7502</v>
      </c>
      <c r="L424" s="7"/>
      <c r="M424" s="7"/>
    </row>
    <row r="425" spans="1:13" s="11" customFormat="1">
      <c r="A425" s="32">
        <v>422</v>
      </c>
      <c r="B425" s="32">
        <v>422</v>
      </c>
      <c r="C425" s="7" t="s">
        <v>3518</v>
      </c>
      <c r="D425" s="7">
        <v>2000</v>
      </c>
      <c r="E425" s="7" t="s">
        <v>3519</v>
      </c>
      <c r="F425" s="7" t="s">
        <v>3519</v>
      </c>
      <c r="G425" s="8" t="s">
        <v>2706</v>
      </c>
      <c r="H425" s="12">
        <v>36557</v>
      </c>
      <c r="I425" s="10">
        <v>36557</v>
      </c>
      <c r="J425" s="7" t="s">
        <v>2127</v>
      </c>
      <c r="K425" s="7" t="s">
        <v>7503</v>
      </c>
      <c r="L425" s="7"/>
      <c r="M425" s="7"/>
    </row>
    <row r="426" spans="1:13" s="11" customFormat="1">
      <c r="A426" s="32">
        <v>423</v>
      </c>
      <c r="B426" s="32">
        <v>423</v>
      </c>
      <c r="C426" s="7" t="s">
        <v>3520</v>
      </c>
      <c r="D426" s="7">
        <v>1952</v>
      </c>
      <c r="E426" s="7" t="s">
        <v>3409</v>
      </c>
      <c r="F426" s="7" t="s">
        <v>3409</v>
      </c>
      <c r="G426" s="8" t="s">
        <v>2706</v>
      </c>
      <c r="H426" s="9" t="s">
        <v>2520</v>
      </c>
      <c r="I426" s="10">
        <v>19633</v>
      </c>
      <c r="J426" s="7" t="s">
        <v>7504</v>
      </c>
      <c r="K426" s="7"/>
      <c r="L426" s="7"/>
      <c r="M426" s="7"/>
    </row>
    <row r="427" spans="1:13" s="11" customFormat="1" ht="37.5">
      <c r="A427" s="32">
        <v>424</v>
      </c>
      <c r="B427" s="32">
        <v>424</v>
      </c>
      <c r="C427" s="7" t="s">
        <v>3521</v>
      </c>
      <c r="D427" s="7">
        <v>1979</v>
      </c>
      <c r="E427" s="7" t="s">
        <v>3491</v>
      </c>
      <c r="F427" s="7" t="s">
        <v>3491</v>
      </c>
      <c r="G427" s="8" t="s">
        <v>3056</v>
      </c>
      <c r="H427" s="12" t="s">
        <v>1899</v>
      </c>
      <c r="I427" s="10">
        <v>29190</v>
      </c>
      <c r="J427" s="7" t="s">
        <v>2539</v>
      </c>
      <c r="K427" s="7" t="s">
        <v>6032</v>
      </c>
      <c r="L427" s="7"/>
      <c r="M427" s="7"/>
    </row>
    <row r="428" spans="1:13" s="11" customFormat="1" ht="37.5">
      <c r="A428" s="32">
        <v>425</v>
      </c>
      <c r="B428" s="32">
        <v>425</v>
      </c>
      <c r="C428" s="7" t="s">
        <v>3522</v>
      </c>
      <c r="D428" s="7">
        <v>1959</v>
      </c>
      <c r="E428" s="7" t="s">
        <v>3361</v>
      </c>
      <c r="F428" s="7" t="s">
        <v>3361</v>
      </c>
      <c r="G428" s="8" t="s">
        <v>2706</v>
      </c>
      <c r="H428" s="12">
        <v>21551</v>
      </c>
      <c r="I428" s="10">
        <v>21551</v>
      </c>
      <c r="J428" s="7" t="s">
        <v>2539</v>
      </c>
      <c r="K428" s="7" t="s">
        <v>46</v>
      </c>
      <c r="L428" s="7"/>
      <c r="M428" s="7"/>
    </row>
    <row r="429" spans="1:13" s="11" customFormat="1" ht="37.5">
      <c r="A429" s="32">
        <v>426</v>
      </c>
      <c r="B429" s="32">
        <v>426</v>
      </c>
      <c r="C429" s="7" t="s">
        <v>3523</v>
      </c>
      <c r="D429" s="7">
        <v>1968</v>
      </c>
      <c r="E429" s="7" t="s">
        <v>3524</v>
      </c>
      <c r="F429" s="7" t="s">
        <v>3524</v>
      </c>
      <c r="G429" s="8" t="s">
        <v>3056</v>
      </c>
      <c r="H429" s="12" t="s">
        <v>340</v>
      </c>
      <c r="I429" s="10">
        <v>24898</v>
      </c>
      <c r="J429" s="7" t="s">
        <v>2539</v>
      </c>
      <c r="K429" s="7" t="s">
        <v>7505</v>
      </c>
      <c r="L429" s="7"/>
      <c r="M429" s="7"/>
    </row>
    <row r="430" spans="1:13" s="11" customFormat="1" ht="37.5">
      <c r="A430" s="32">
        <v>427</v>
      </c>
      <c r="B430" s="32">
        <v>427</v>
      </c>
      <c r="C430" s="7" t="s">
        <v>3525</v>
      </c>
      <c r="D430" s="7">
        <v>1953</v>
      </c>
      <c r="E430" s="7" t="s">
        <v>3526</v>
      </c>
      <c r="F430" s="7" t="s">
        <v>3527</v>
      </c>
      <c r="G430" s="8" t="s">
        <v>2706</v>
      </c>
      <c r="H430" s="9" t="s">
        <v>3528</v>
      </c>
      <c r="I430" s="10">
        <v>19360</v>
      </c>
      <c r="J430" s="7" t="s">
        <v>17</v>
      </c>
      <c r="K430" s="7" t="s">
        <v>7506</v>
      </c>
      <c r="L430" s="7"/>
      <c r="M430" s="7"/>
    </row>
    <row r="431" spans="1:13" s="11" customFormat="1" ht="37.5">
      <c r="A431" s="32">
        <v>428</v>
      </c>
      <c r="B431" s="32">
        <v>428</v>
      </c>
      <c r="C431" s="7" t="s">
        <v>3525</v>
      </c>
      <c r="D431" s="7">
        <v>1956</v>
      </c>
      <c r="E431" s="7" t="s">
        <v>3529</v>
      </c>
      <c r="F431" s="7" t="s">
        <v>3529</v>
      </c>
      <c r="G431" s="8" t="s">
        <v>2706</v>
      </c>
      <c r="H431" s="9" t="s">
        <v>3396</v>
      </c>
      <c r="I431" s="10">
        <v>20515</v>
      </c>
      <c r="J431" s="7" t="s">
        <v>17</v>
      </c>
      <c r="K431" s="7" t="s">
        <v>7458</v>
      </c>
      <c r="L431" s="7"/>
      <c r="M431" s="7"/>
    </row>
    <row r="432" spans="1:13" s="11" customFormat="1" ht="37.5">
      <c r="A432" s="32">
        <v>429</v>
      </c>
      <c r="B432" s="32">
        <v>429</v>
      </c>
      <c r="C432" s="7" t="s">
        <v>3525</v>
      </c>
      <c r="D432" s="7">
        <v>1960</v>
      </c>
      <c r="E432" s="7" t="s">
        <v>3529</v>
      </c>
      <c r="F432" s="7" t="s">
        <v>3529</v>
      </c>
      <c r="G432" s="8" t="s">
        <v>2706</v>
      </c>
      <c r="H432" s="9" t="s">
        <v>924</v>
      </c>
      <c r="I432" s="10">
        <v>21947</v>
      </c>
      <c r="J432" s="7" t="s">
        <v>17</v>
      </c>
      <c r="K432" s="7" t="s">
        <v>7507</v>
      </c>
      <c r="L432" s="7"/>
      <c r="M432" s="7"/>
    </row>
    <row r="433" spans="1:13" s="11" customFormat="1" ht="37.5">
      <c r="A433" s="32">
        <v>430</v>
      </c>
      <c r="B433" s="32">
        <v>430</v>
      </c>
      <c r="C433" s="7" t="s">
        <v>3530</v>
      </c>
      <c r="D433" s="7">
        <v>1952</v>
      </c>
      <c r="E433" s="7" t="s">
        <v>3531</v>
      </c>
      <c r="F433" s="7" t="s">
        <v>3531</v>
      </c>
      <c r="G433" s="8" t="s">
        <v>3056</v>
      </c>
      <c r="H433" s="12" t="s">
        <v>3532</v>
      </c>
      <c r="I433" s="10">
        <v>19115</v>
      </c>
      <c r="J433" s="7" t="s">
        <v>2539</v>
      </c>
      <c r="K433" s="7" t="s">
        <v>7508</v>
      </c>
      <c r="L433" s="7"/>
      <c r="M433" s="7"/>
    </row>
    <row r="434" spans="1:13" s="11" customFormat="1">
      <c r="A434" s="32">
        <v>431</v>
      </c>
      <c r="B434" s="32">
        <v>431</v>
      </c>
      <c r="C434" s="7" t="s">
        <v>3533</v>
      </c>
      <c r="D434" s="7">
        <v>1962</v>
      </c>
      <c r="E434" s="7" t="s">
        <v>3534</v>
      </c>
      <c r="F434" s="7" t="s">
        <v>3534</v>
      </c>
      <c r="G434" s="8" t="s">
        <v>3056</v>
      </c>
      <c r="H434" s="12" t="s">
        <v>3535</v>
      </c>
      <c r="I434" s="10">
        <v>22737</v>
      </c>
      <c r="J434" s="7" t="s">
        <v>2539</v>
      </c>
      <c r="K434" s="7" t="s">
        <v>7350</v>
      </c>
      <c r="L434" s="7"/>
      <c r="M434" s="7"/>
    </row>
    <row r="435" spans="1:13" s="11" customFormat="1">
      <c r="A435" s="32">
        <v>432</v>
      </c>
      <c r="B435" s="32">
        <v>432</v>
      </c>
      <c r="C435" s="7" t="s">
        <v>3536</v>
      </c>
      <c r="D435" s="7">
        <v>1967</v>
      </c>
      <c r="E435" s="7" t="s">
        <v>3537</v>
      </c>
      <c r="F435" s="7" t="s">
        <v>3537</v>
      </c>
      <c r="G435" s="8" t="s">
        <v>3056</v>
      </c>
      <c r="H435" s="12">
        <v>24807</v>
      </c>
      <c r="I435" s="10">
        <v>24807</v>
      </c>
      <c r="J435" s="7" t="s">
        <v>2539</v>
      </c>
      <c r="K435" s="7" t="s">
        <v>7509</v>
      </c>
      <c r="L435" s="7"/>
      <c r="M435" s="7"/>
    </row>
    <row r="436" spans="1:13" s="11" customFormat="1" ht="37.5">
      <c r="A436" s="32">
        <v>433</v>
      </c>
      <c r="B436" s="32">
        <v>433</v>
      </c>
      <c r="C436" s="7" t="s">
        <v>3538</v>
      </c>
      <c r="D436" s="7"/>
      <c r="E436" s="7" t="s">
        <v>3361</v>
      </c>
      <c r="F436" s="7" t="s">
        <v>3361</v>
      </c>
      <c r="G436" s="8" t="s">
        <v>2706</v>
      </c>
      <c r="H436" s="9" t="s">
        <v>963</v>
      </c>
      <c r="I436" s="10">
        <v>22706</v>
      </c>
      <c r="J436" s="7" t="s">
        <v>3069</v>
      </c>
      <c r="K436" s="7" t="s">
        <v>7510</v>
      </c>
      <c r="L436" s="7"/>
      <c r="M436" s="7"/>
    </row>
    <row r="437" spans="1:13" s="11" customFormat="1" ht="93.75">
      <c r="A437" s="32">
        <v>434</v>
      </c>
      <c r="B437" s="32">
        <v>434</v>
      </c>
      <c r="C437" s="7" t="s">
        <v>3539</v>
      </c>
      <c r="D437" s="7"/>
      <c r="E437" s="7" t="s">
        <v>3540</v>
      </c>
      <c r="F437" s="7" t="s">
        <v>3540</v>
      </c>
      <c r="G437" s="8"/>
      <c r="H437" s="12">
        <v>35125</v>
      </c>
      <c r="I437" s="10">
        <v>35125</v>
      </c>
      <c r="J437" s="7" t="s">
        <v>2127</v>
      </c>
      <c r="K437" s="7" t="s">
        <v>4380</v>
      </c>
      <c r="L437" s="7"/>
      <c r="M437" s="7"/>
    </row>
    <row r="438" spans="1:13" s="11" customFormat="1" ht="37.5">
      <c r="A438" s="32">
        <v>435</v>
      </c>
      <c r="B438" s="32">
        <v>435</v>
      </c>
      <c r="C438" s="7" t="s">
        <v>3541</v>
      </c>
      <c r="D438" s="7"/>
      <c r="E438" s="7" t="s">
        <v>3542</v>
      </c>
      <c r="F438" s="7" t="s">
        <v>3542</v>
      </c>
      <c r="G438" s="8" t="s">
        <v>2706</v>
      </c>
      <c r="H438" s="9"/>
      <c r="I438" s="10"/>
      <c r="J438" s="7" t="s">
        <v>17</v>
      </c>
      <c r="K438" s="7" t="s">
        <v>7216</v>
      </c>
      <c r="L438" s="7"/>
      <c r="M438" s="7"/>
    </row>
    <row r="439" spans="1:13" s="11" customFormat="1" ht="37.5">
      <c r="A439" s="32">
        <v>436</v>
      </c>
      <c r="B439" s="32">
        <v>436</v>
      </c>
      <c r="C439" s="7" t="s">
        <v>3541</v>
      </c>
      <c r="D439" s="7"/>
      <c r="E439" s="7" t="s">
        <v>3543</v>
      </c>
      <c r="F439" s="7" t="s">
        <v>3543</v>
      </c>
      <c r="G439" s="8" t="s">
        <v>2706</v>
      </c>
      <c r="H439" s="9"/>
      <c r="I439" s="10"/>
      <c r="J439" s="7" t="s">
        <v>17</v>
      </c>
      <c r="K439" s="7" t="s">
        <v>2133</v>
      </c>
      <c r="L439" s="7"/>
      <c r="M439" s="7"/>
    </row>
    <row r="440" spans="1:13" s="11" customFormat="1" ht="37.5">
      <c r="A440" s="32">
        <v>437</v>
      </c>
      <c r="B440" s="32">
        <v>437</v>
      </c>
      <c r="C440" s="7" t="s">
        <v>3544</v>
      </c>
      <c r="D440" s="7">
        <v>1974</v>
      </c>
      <c r="E440" s="7" t="s">
        <v>3491</v>
      </c>
      <c r="F440" s="7" t="s">
        <v>3491</v>
      </c>
      <c r="G440" s="8" t="s">
        <v>3056</v>
      </c>
      <c r="H440" s="12" t="s">
        <v>1745</v>
      </c>
      <c r="I440" s="10">
        <v>27181</v>
      </c>
      <c r="J440" s="7" t="s">
        <v>2539</v>
      </c>
      <c r="K440" s="7" t="s">
        <v>499</v>
      </c>
      <c r="L440" s="7"/>
      <c r="M440" s="7"/>
    </row>
    <row r="441" spans="1:13" s="11" customFormat="1" ht="37.5">
      <c r="A441" s="32">
        <v>438</v>
      </c>
      <c r="B441" s="32">
        <v>438</v>
      </c>
      <c r="C441" s="7" t="s">
        <v>3545</v>
      </c>
      <c r="D441" s="7">
        <v>1968</v>
      </c>
      <c r="E441" s="7" t="s">
        <v>3546</v>
      </c>
      <c r="F441" s="7" t="s">
        <v>3546</v>
      </c>
      <c r="G441" s="8" t="s">
        <v>2706</v>
      </c>
      <c r="H441" s="9" t="s">
        <v>340</v>
      </c>
      <c r="I441" s="10">
        <v>24898</v>
      </c>
      <c r="J441" s="7" t="s">
        <v>2315</v>
      </c>
      <c r="K441" s="7" t="s">
        <v>37</v>
      </c>
      <c r="L441" s="7"/>
      <c r="M441" s="7"/>
    </row>
    <row r="442" spans="1:13" s="11" customFormat="1">
      <c r="A442" s="32">
        <v>439</v>
      </c>
      <c r="B442" s="32">
        <v>439</v>
      </c>
      <c r="C442" s="7" t="s">
        <v>3547</v>
      </c>
      <c r="D442" s="7">
        <v>1968</v>
      </c>
      <c r="E442" s="7" t="s">
        <v>7511</v>
      </c>
      <c r="F442" s="7" t="s">
        <v>3546</v>
      </c>
      <c r="G442" s="8" t="s">
        <v>2706</v>
      </c>
      <c r="H442" s="9" t="s">
        <v>340</v>
      </c>
      <c r="I442" s="10">
        <v>24898</v>
      </c>
      <c r="J442" s="7" t="s">
        <v>3548</v>
      </c>
      <c r="K442" s="7" t="s">
        <v>7512</v>
      </c>
      <c r="L442" s="7"/>
      <c r="M442" s="7"/>
    </row>
    <row r="443" spans="1:13" s="11" customFormat="1" ht="37.5">
      <c r="A443" s="32">
        <v>440</v>
      </c>
      <c r="B443" s="32">
        <v>440</v>
      </c>
      <c r="C443" s="7" t="s">
        <v>3549</v>
      </c>
      <c r="D443" s="7">
        <v>1954</v>
      </c>
      <c r="E443" s="7" t="s">
        <v>3550</v>
      </c>
      <c r="F443" s="7" t="s">
        <v>3550</v>
      </c>
      <c r="G443" s="8" t="s">
        <v>2706</v>
      </c>
      <c r="H443" s="9" t="s">
        <v>3551</v>
      </c>
      <c r="I443" s="10">
        <v>19784</v>
      </c>
      <c r="J443" s="7" t="s">
        <v>2515</v>
      </c>
      <c r="K443" s="7" t="s">
        <v>7513</v>
      </c>
      <c r="L443" s="7"/>
      <c r="M443" s="7"/>
    </row>
    <row r="444" spans="1:13" s="11" customFormat="1" ht="37.5">
      <c r="A444" s="32">
        <v>441</v>
      </c>
      <c r="B444" s="32">
        <v>441</v>
      </c>
      <c r="C444" s="7" t="s">
        <v>3552</v>
      </c>
      <c r="D444" s="7">
        <v>1959</v>
      </c>
      <c r="E444" s="7" t="s">
        <v>3553</v>
      </c>
      <c r="F444" s="7" t="s">
        <v>3553</v>
      </c>
      <c r="G444" s="8" t="s">
        <v>2706</v>
      </c>
      <c r="H444" s="9" t="s">
        <v>3554</v>
      </c>
      <c r="I444" s="10">
        <v>21641</v>
      </c>
      <c r="J444" s="7" t="s">
        <v>2539</v>
      </c>
      <c r="K444" s="7" t="s">
        <v>7258</v>
      </c>
      <c r="L444" s="7"/>
      <c r="M444" s="7"/>
    </row>
    <row r="445" spans="1:13" s="11" customFormat="1" ht="37.5">
      <c r="A445" s="32">
        <v>442</v>
      </c>
      <c r="B445" s="32">
        <v>442</v>
      </c>
      <c r="C445" s="7" t="s">
        <v>3555</v>
      </c>
      <c r="D445" s="7">
        <v>1959</v>
      </c>
      <c r="E445" s="7" t="s">
        <v>3553</v>
      </c>
      <c r="F445" s="7" t="s">
        <v>3553</v>
      </c>
      <c r="G445" s="8" t="s">
        <v>2706</v>
      </c>
      <c r="H445" s="9" t="s">
        <v>3556</v>
      </c>
      <c r="I445" s="10">
        <v>21732</v>
      </c>
      <c r="J445" s="7" t="s">
        <v>2539</v>
      </c>
      <c r="K445" s="7" t="s">
        <v>7514</v>
      </c>
      <c r="L445" s="7"/>
      <c r="M445" s="7"/>
    </row>
    <row r="446" spans="1:13" s="11" customFormat="1" ht="37.5">
      <c r="A446" s="32">
        <v>443</v>
      </c>
      <c r="B446" s="32">
        <v>443</v>
      </c>
      <c r="C446" s="7" t="s">
        <v>3557</v>
      </c>
      <c r="D446" s="7">
        <v>1965</v>
      </c>
      <c r="E446" s="7" t="s">
        <v>3558</v>
      </c>
      <c r="F446" s="7" t="s">
        <v>3558</v>
      </c>
      <c r="G446" s="8" t="s">
        <v>2706</v>
      </c>
      <c r="H446" s="9" t="s">
        <v>93</v>
      </c>
      <c r="I446" s="10">
        <v>23802</v>
      </c>
      <c r="J446" s="7" t="s">
        <v>2539</v>
      </c>
      <c r="K446" s="7" t="s">
        <v>4184</v>
      </c>
      <c r="L446" s="7"/>
      <c r="M446" s="7"/>
    </row>
    <row r="447" spans="1:13" s="11" customFormat="1" ht="56.25">
      <c r="A447" s="32">
        <v>444</v>
      </c>
      <c r="B447" s="32">
        <v>444</v>
      </c>
      <c r="C447" s="7" t="s">
        <v>3557</v>
      </c>
      <c r="D447" s="7">
        <v>1962</v>
      </c>
      <c r="E447" s="7" t="s">
        <v>3559</v>
      </c>
      <c r="F447" s="7" t="s">
        <v>3559</v>
      </c>
      <c r="G447" s="8" t="s">
        <v>2706</v>
      </c>
      <c r="H447" s="9" t="s">
        <v>963</v>
      </c>
      <c r="I447" s="10">
        <v>22706</v>
      </c>
      <c r="J447" s="7" t="s">
        <v>2539</v>
      </c>
      <c r="K447" s="7" t="s">
        <v>7515</v>
      </c>
      <c r="L447" s="7"/>
      <c r="M447" s="7"/>
    </row>
    <row r="448" spans="1:13" s="11" customFormat="1" ht="37.5">
      <c r="A448" s="32">
        <v>445</v>
      </c>
      <c r="B448" s="32">
        <v>445</v>
      </c>
      <c r="C448" s="7" t="s">
        <v>3557</v>
      </c>
      <c r="D448" s="7">
        <v>1971</v>
      </c>
      <c r="E448" s="7" t="s">
        <v>3560</v>
      </c>
      <c r="F448" s="7" t="s">
        <v>3560</v>
      </c>
      <c r="G448" s="8" t="s">
        <v>2706</v>
      </c>
      <c r="H448" s="12">
        <v>25993</v>
      </c>
      <c r="I448" s="10">
        <v>25993</v>
      </c>
      <c r="J448" s="7" t="s">
        <v>2539</v>
      </c>
      <c r="K448" s="7" t="s">
        <v>7516</v>
      </c>
      <c r="L448" s="7"/>
      <c r="M448" s="7"/>
    </row>
    <row r="449" spans="1:13" s="11" customFormat="1">
      <c r="A449" s="32">
        <v>446</v>
      </c>
      <c r="B449" s="32">
        <v>446</v>
      </c>
      <c r="C449" s="7" t="s">
        <v>3561</v>
      </c>
      <c r="D449" s="7">
        <v>1968</v>
      </c>
      <c r="E449" s="7" t="s">
        <v>2705</v>
      </c>
      <c r="F449" s="7" t="s">
        <v>2705</v>
      </c>
      <c r="G449" s="8" t="s">
        <v>2706</v>
      </c>
      <c r="H449" s="9" t="s">
        <v>374</v>
      </c>
      <c r="I449" s="10">
        <v>24838</v>
      </c>
      <c r="J449" s="7" t="s">
        <v>2539</v>
      </c>
      <c r="K449" s="7" t="s">
        <v>5283</v>
      </c>
      <c r="L449" s="7"/>
      <c r="M449" s="7"/>
    </row>
    <row r="450" spans="1:13" s="11" customFormat="1">
      <c r="A450" s="32">
        <v>447</v>
      </c>
      <c r="B450" s="32">
        <v>447</v>
      </c>
      <c r="C450" s="7" t="s">
        <v>3562</v>
      </c>
      <c r="D450" s="7">
        <v>1970</v>
      </c>
      <c r="E450" s="7" t="s">
        <v>7511</v>
      </c>
      <c r="F450" s="7" t="s">
        <v>7511</v>
      </c>
      <c r="G450" s="8"/>
      <c r="H450" s="9" t="s">
        <v>768</v>
      </c>
      <c r="I450" s="10">
        <v>25569</v>
      </c>
      <c r="J450" s="7" t="s">
        <v>17</v>
      </c>
      <c r="K450" s="7" t="s">
        <v>3898</v>
      </c>
      <c r="L450" s="7"/>
      <c r="M450" s="7"/>
    </row>
    <row r="451" spans="1:13" s="11" customFormat="1">
      <c r="A451" s="32">
        <v>448</v>
      </c>
      <c r="B451" s="32">
        <v>448</v>
      </c>
      <c r="C451" s="7" t="s">
        <v>3562</v>
      </c>
      <c r="D451" s="7">
        <v>1971</v>
      </c>
      <c r="E451" s="7" t="s">
        <v>7517</v>
      </c>
      <c r="F451" s="7" t="s">
        <v>7511</v>
      </c>
      <c r="G451" s="8"/>
      <c r="H451" s="9" t="s">
        <v>851</v>
      </c>
      <c r="I451" s="10">
        <v>25993</v>
      </c>
      <c r="J451" s="7" t="s">
        <v>17</v>
      </c>
      <c r="K451" s="7" t="s">
        <v>7518</v>
      </c>
      <c r="L451" s="7"/>
      <c r="M451" s="7"/>
    </row>
    <row r="452" spans="1:13" s="11" customFormat="1">
      <c r="A452" s="32">
        <v>449</v>
      </c>
      <c r="B452" s="32">
        <v>449</v>
      </c>
      <c r="C452" s="7" t="s">
        <v>3562</v>
      </c>
      <c r="D452" s="7">
        <v>1973</v>
      </c>
      <c r="E452" s="7" t="s">
        <v>7517</v>
      </c>
      <c r="F452" s="7" t="s">
        <v>7511</v>
      </c>
      <c r="G452" s="8"/>
      <c r="H452" s="9" t="s">
        <v>1702</v>
      </c>
      <c r="I452" s="10">
        <v>26816</v>
      </c>
      <c r="J452" s="7" t="s">
        <v>3563</v>
      </c>
      <c r="K452" s="7" t="s">
        <v>7519</v>
      </c>
      <c r="L452" s="7"/>
      <c r="M452" s="7"/>
    </row>
    <row r="453" spans="1:13" s="11" customFormat="1">
      <c r="A453" s="32">
        <v>450</v>
      </c>
      <c r="B453" s="32">
        <v>450</v>
      </c>
      <c r="C453" s="7" t="s">
        <v>3564</v>
      </c>
      <c r="D453" s="7">
        <v>1966</v>
      </c>
      <c r="E453" s="7" t="s">
        <v>2705</v>
      </c>
      <c r="F453" s="7" t="s">
        <v>2705</v>
      </c>
      <c r="G453" s="8" t="s">
        <v>2706</v>
      </c>
      <c r="H453" s="9" t="s">
        <v>184</v>
      </c>
      <c r="I453" s="10">
        <v>24198</v>
      </c>
      <c r="J453" s="7" t="s">
        <v>2539</v>
      </c>
      <c r="K453" s="7" t="s">
        <v>30</v>
      </c>
      <c r="L453" s="7"/>
      <c r="M453" s="7"/>
    </row>
    <row r="454" spans="1:13" s="11" customFormat="1">
      <c r="A454" s="32">
        <v>451</v>
      </c>
      <c r="B454" s="32">
        <v>451</v>
      </c>
      <c r="C454" s="7" t="s">
        <v>3565</v>
      </c>
      <c r="D454" s="7">
        <v>1966</v>
      </c>
      <c r="E454" s="7" t="s">
        <v>7520</v>
      </c>
      <c r="F454" s="7" t="s">
        <v>7521</v>
      </c>
      <c r="G454" s="8"/>
      <c r="H454" s="9" t="s">
        <v>176</v>
      </c>
      <c r="I454" s="10">
        <v>24167</v>
      </c>
      <c r="J454" s="7" t="s">
        <v>3080</v>
      </c>
      <c r="K454" s="7" t="s">
        <v>7522</v>
      </c>
      <c r="L454" s="7"/>
      <c r="M454" s="7"/>
    </row>
    <row r="455" spans="1:13" s="11" customFormat="1">
      <c r="A455" s="32">
        <v>452</v>
      </c>
      <c r="B455" s="32">
        <v>452</v>
      </c>
      <c r="C455" s="7" t="s">
        <v>3565</v>
      </c>
      <c r="D455" s="7">
        <v>1967</v>
      </c>
      <c r="E455" s="7" t="s">
        <v>7523</v>
      </c>
      <c r="F455" s="7" t="s">
        <v>7521</v>
      </c>
      <c r="G455" s="8"/>
      <c r="H455" s="9" t="s">
        <v>2927</v>
      </c>
      <c r="I455" s="10">
        <v>24685</v>
      </c>
      <c r="J455" s="7" t="s">
        <v>3080</v>
      </c>
      <c r="K455" s="7" t="s">
        <v>3931</v>
      </c>
      <c r="L455" s="7"/>
      <c r="M455" s="7"/>
    </row>
    <row r="456" spans="1:13" s="11" customFormat="1" ht="56.25">
      <c r="A456" s="32">
        <v>453</v>
      </c>
      <c r="B456" s="32">
        <v>453</v>
      </c>
      <c r="C456" s="7" t="s">
        <v>3566</v>
      </c>
      <c r="D456" s="7"/>
      <c r="E456" s="7" t="s">
        <v>3567</v>
      </c>
      <c r="F456" s="7" t="s">
        <v>3567</v>
      </c>
      <c r="G456" s="8" t="s">
        <v>2706</v>
      </c>
      <c r="H456" s="9"/>
      <c r="I456" s="10"/>
      <c r="J456" s="7" t="s">
        <v>2539</v>
      </c>
      <c r="K456" s="7" t="s">
        <v>7524</v>
      </c>
      <c r="L456" s="7"/>
      <c r="M456" s="7"/>
    </row>
    <row r="457" spans="1:13" s="11" customFormat="1" ht="37.5">
      <c r="A457" s="32">
        <v>454</v>
      </c>
      <c r="B457" s="32">
        <v>454</v>
      </c>
      <c r="C457" s="7" t="s">
        <v>3569</v>
      </c>
      <c r="D457" s="7"/>
      <c r="E457" s="7" t="s">
        <v>7525</v>
      </c>
      <c r="F457" s="7" t="s">
        <v>7526</v>
      </c>
      <c r="G457" s="8"/>
      <c r="H457" s="9"/>
      <c r="I457" s="10"/>
      <c r="J457" s="7"/>
      <c r="K457" s="7"/>
      <c r="L457" s="7"/>
      <c r="M457" s="7"/>
    </row>
    <row r="458" spans="1:13" s="11" customFormat="1" ht="37.5">
      <c r="A458" s="32">
        <v>455</v>
      </c>
      <c r="B458" s="32">
        <v>455</v>
      </c>
      <c r="C458" s="7" t="s">
        <v>3570</v>
      </c>
      <c r="D458" s="7">
        <v>1970</v>
      </c>
      <c r="E458" s="7" t="s">
        <v>2705</v>
      </c>
      <c r="F458" s="7" t="s">
        <v>2705</v>
      </c>
      <c r="G458" s="8" t="s">
        <v>2706</v>
      </c>
      <c r="H458" s="9" t="s">
        <v>761</v>
      </c>
      <c r="I458" s="10">
        <v>25628</v>
      </c>
      <c r="J458" s="7" t="s">
        <v>2539</v>
      </c>
      <c r="K458" s="7" t="s">
        <v>7290</v>
      </c>
      <c r="L458" s="7"/>
      <c r="M458" s="7"/>
    </row>
    <row r="459" spans="1:13" s="11" customFormat="1" ht="37.5">
      <c r="A459" s="32">
        <v>456</v>
      </c>
      <c r="B459" s="32">
        <v>456</v>
      </c>
      <c r="C459" s="7" t="s">
        <v>3571</v>
      </c>
      <c r="D459" s="7"/>
      <c r="E459" s="7" t="s">
        <v>7521</v>
      </c>
      <c r="F459" s="7" t="s">
        <v>3572</v>
      </c>
      <c r="G459" s="8"/>
      <c r="H459" s="9" t="s">
        <v>3573</v>
      </c>
      <c r="I459" s="10">
        <v>1975</v>
      </c>
      <c r="J459" s="7" t="s">
        <v>7527</v>
      </c>
      <c r="K459" s="7" t="s">
        <v>7528</v>
      </c>
      <c r="L459" s="7"/>
      <c r="M459" s="7" t="s">
        <v>9216</v>
      </c>
    </row>
    <row r="460" spans="1:13" s="11" customFormat="1" ht="93.75">
      <c r="A460" s="32">
        <v>457</v>
      </c>
      <c r="B460" s="32">
        <v>457</v>
      </c>
      <c r="C460" s="7" t="s">
        <v>3574</v>
      </c>
      <c r="D460" s="7">
        <v>1968</v>
      </c>
      <c r="E460" s="7" t="s">
        <v>3575</v>
      </c>
      <c r="F460" s="7" t="s">
        <v>3576</v>
      </c>
      <c r="G460" s="8" t="s">
        <v>2706</v>
      </c>
      <c r="H460" s="9" t="s">
        <v>340</v>
      </c>
      <c r="I460" s="10">
        <v>24898</v>
      </c>
      <c r="J460" s="7" t="s">
        <v>3341</v>
      </c>
      <c r="K460" s="7" t="s">
        <v>7529</v>
      </c>
      <c r="L460" s="7"/>
      <c r="M460" s="7"/>
    </row>
    <row r="461" spans="1:13" s="11" customFormat="1" ht="56.25">
      <c r="A461" s="32">
        <v>458</v>
      </c>
      <c r="B461" s="32">
        <v>458</v>
      </c>
      <c r="C461" s="7" t="s">
        <v>3577</v>
      </c>
      <c r="D461" s="7">
        <v>1962</v>
      </c>
      <c r="E461" s="7" t="s">
        <v>3578</v>
      </c>
      <c r="F461" s="7" t="s">
        <v>3579</v>
      </c>
      <c r="G461" s="8" t="s">
        <v>2706</v>
      </c>
      <c r="H461" s="9" t="s">
        <v>2814</v>
      </c>
      <c r="I461" s="10">
        <v>22890</v>
      </c>
      <c r="J461" s="7" t="s">
        <v>3341</v>
      </c>
      <c r="K461" s="7" t="s">
        <v>7530</v>
      </c>
      <c r="L461" s="7"/>
      <c r="M461" s="7"/>
    </row>
    <row r="462" spans="1:13" s="11" customFormat="1" ht="37.5">
      <c r="A462" s="32">
        <v>459</v>
      </c>
      <c r="B462" s="32">
        <v>459</v>
      </c>
      <c r="C462" s="7" t="s">
        <v>3580</v>
      </c>
      <c r="D462" s="7">
        <v>1951</v>
      </c>
      <c r="E462" s="7" t="s">
        <v>3581</v>
      </c>
      <c r="F462" s="7" t="s">
        <v>3581</v>
      </c>
      <c r="G462" s="8" t="s">
        <v>2706</v>
      </c>
      <c r="H462" s="9"/>
      <c r="I462" s="10"/>
      <c r="J462" s="7" t="s">
        <v>2539</v>
      </c>
      <c r="K462" s="7"/>
      <c r="L462" s="7"/>
      <c r="M462" s="7"/>
    </row>
    <row r="463" spans="1:13" s="11" customFormat="1" ht="37.5">
      <c r="A463" s="32">
        <v>460</v>
      </c>
      <c r="B463" s="32">
        <v>460</v>
      </c>
      <c r="C463" s="7" t="s">
        <v>9217</v>
      </c>
      <c r="D463" s="7">
        <v>1965</v>
      </c>
      <c r="E463" s="7" t="s">
        <v>3582</v>
      </c>
      <c r="F463" s="7" t="s">
        <v>3582</v>
      </c>
      <c r="G463" s="8" t="s">
        <v>2706</v>
      </c>
      <c r="H463" s="12">
        <v>23833</v>
      </c>
      <c r="I463" s="10">
        <v>23833</v>
      </c>
      <c r="J463" s="7" t="s">
        <v>3583</v>
      </c>
      <c r="K463" s="7" t="s">
        <v>145</v>
      </c>
      <c r="L463" s="7"/>
      <c r="M463" s="7"/>
    </row>
    <row r="464" spans="1:13" s="11" customFormat="1">
      <c r="A464" s="32">
        <v>461</v>
      </c>
      <c r="B464" s="32">
        <v>461</v>
      </c>
      <c r="C464" s="7" t="s">
        <v>3584</v>
      </c>
      <c r="D464" s="7"/>
      <c r="E464" s="7" t="s">
        <v>3585</v>
      </c>
      <c r="F464" s="7" t="s">
        <v>3585</v>
      </c>
      <c r="G464" s="8" t="s">
        <v>2706</v>
      </c>
      <c r="H464" s="9"/>
      <c r="I464" s="10"/>
      <c r="J464" s="7" t="s">
        <v>3563</v>
      </c>
      <c r="K464" s="7" t="s">
        <v>7531</v>
      </c>
      <c r="L464" s="7"/>
      <c r="M464" s="7"/>
    </row>
    <row r="465" spans="1:13" s="11" customFormat="1">
      <c r="A465" s="32">
        <v>462</v>
      </c>
      <c r="B465" s="32">
        <v>462</v>
      </c>
      <c r="C465" s="7" t="s">
        <v>3586</v>
      </c>
      <c r="D465" s="7">
        <v>1964</v>
      </c>
      <c r="E465" s="7" t="s">
        <v>3391</v>
      </c>
      <c r="F465" s="7" t="s">
        <v>3391</v>
      </c>
      <c r="G465" s="8" t="s">
        <v>2706</v>
      </c>
      <c r="H465" s="9"/>
      <c r="I465" s="10"/>
      <c r="J465" s="7" t="s">
        <v>3563</v>
      </c>
      <c r="K465" s="7" t="s">
        <v>3858</v>
      </c>
      <c r="L465" s="7"/>
      <c r="M465" s="7"/>
    </row>
    <row r="466" spans="1:13" s="11" customFormat="1">
      <c r="A466" s="32">
        <v>463</v>
      </c>
      <c r="B466" s="32">
        <v>463</v>
      </c>
      <c r="C466" s="7" t="s">
        <v>3587</v>
      </c>
      <c r="D466" s="7"/>
      <c r="E466" s="7" t="s">
        <v>3546</v>
      </c>
      <c r="F466" s="7" t="s">
        <v>3546</v>
      </c>
      <c r="G466" s="8" t="s">
        <v>2706</v>
      </c>
      <c r="H466" s="9"/>
      <c r="I466" s="10"/>
      <c r="J466" s="7"/>
      <c r="K466" s="7" t="s">
        <v>7532</v>
      </c>
      <c r="L466" s="7"/>
      <c r="M466" s="7"/>
    </row>
    <row r="467" spans="1:13" s="21" customFormat="1">
      <c r="A467" s="32">
        <v>464</v>
      </c>
      <c r="B467" s="32">
        <v>464</v>
      </c>
      <c r="C467" s="16" t="s">
        <v>9218</v>
      </c>
      <c r="D467" s="16">
        <v>1967</v>
      </c>
      <c r="E467" s="16" t="s">
        <v>2705</v>
      </c>
      <c r="F467" s="16" t="s">
        <v>2705</v>
      </c>
      <c r="G467" s="17" t="s">
        <v>2706</v>
      </c>
      <c r="H467" s="33" t="s">
        <v>276</v>
      </c>
      <c r="I467" s="19">
        <v>24473</v>
      </c>
      <c r="J467" s="16" t="s">
        <v>2539</v>
      </c>
      <c r="K467" s="16" t="s">
        <v>7533</v>
      </c>
      <c r="L467" s="16"/>
      <c r="M467" s="16"/>
    </row>
    <row r="468" spans="1:13" s="21" customFormat="1">
      <c r="A468" s="32">
        <v>465</v>
      </c>
      <c r="B468" s="32">
        <v>465</v>
      </c>
      <c r="C468" s="16" t="s">
        <v>9219</v>
      </c>
      <c r="D468" s="16">
        <v>1965</v>
      </c>
      <c r="E468" s="16" t="s">
        <v>2705</v>
      </c>
      <c r="F468" s="16" t="s">
        <v>2705</v>
      </c>
      <c r="G468" s="17" t="s">
        <v>2706</v>
      </c>
      <c r="H468" s="33" t="s">
        <v>340</v>
      </c>
      <c r="I468" s="19">
        <v>24898</v>
      </c>
      <c r="J468" s="16" t="s">
        <v>2539</v>
      </c>
      <c r="K468" s="16" t="s">
        <v>7238</v>
      </c>
      <c r="L468" s="16"/>
      <c r="M468" s="16"/>
    </row>
    <row r="469" spans="1:13" s="21" customFormat="1" ht="37.5">
      <c r="A469" s="32">
        <v>466</v>
      </c>
      <c r="B469" s="32">
        <v>466</v>
      </c>
      <c r="C469" s="16" t="s">
        <v>9220</v>
      </c>
      <c r="D469" s="16">
        <v>1967</v>
      </c>
      <c r="E469" s="16" t="s">
        <v>2705</v>
      </c>
      <c r="F469" s="16" t="s">
        <v>2705</v>
      </c>
      <c r="G469" s="17" t="s">
        <v>2706</v>
      </c>
      <c r="H469" s="33" t="s">
        <v>761</v>
      </c>
      <c r="I469" s="19">
        <v>25628</v>
      </c>
      <c r="J469" s="16" t="s">
        <v>2539</v>
      </c>
      <c r="K469" s="16" t="s">
        <v>7349</v>
      </c>
      <c r="L469" s="16"/>
      <c r="M469" s="16" t="s">
        <v>3588</v>
      </c>
    </row>
    <row r="470" spans="1:13" s="21" customFormat="1" ht="37.5">
      <c r="A470" s="32">
        <v>467</v>
      </c>
      <c r="B470" s="32">
        <v>467</v>
      </c>
      <c r="C470" s="16" t="s">
        <v>9221</v>
      </c>
      <c r="D470" s="16">
        <v>1968</v>
      </c>
      <c r="E470" s="16" t="s">
        <v>2705</v>
      </c>
      <c r="F470" s="16" t="s">
        <v>2705</v>
      </c>
      <c r="G470" s="17" t="s">
        <v>2706</v>
      </c>
      <c r="H470" s="33" t="s">
        <v>851</v>
      </c>
      <c r="I470" s="19">
        <v>25993</v>
      </c>
      <c r="J470" s="16" t="s">
        <v>2539</v>
      </c>
      <c r="K470" s="16" t="s">
        <v>5334</v>
      </c>
      <c r="L470" s="16"/>
      <c r="M470" s="16"/>
    </row>
    <row r="471" spans="1:13" s="21" customFormat="1" ht="37.5">
      <c r="A471" s="32">
        <v>468</v>
      </c>
      <c r="B471" s="32">
        <v>468</v>
      </c>
      <c r="C471" s="16" t="s">
        <v>3589</v>
      </c>
      <c r="D471" s="16">
        <v>1984</v>
      </c>
      <c r="E471" s="16" t="s">
        <v>3299</v>
      </c>
      <c r="F471" s="16" t="s">
        <v>3299</v>
      </c>
      <c r="G471" s="17" t="s">
        <v>3056</v>
      </c>
      <c r="H471" s="18">
        <v>30742</v>
      </c>
      <c r="I471" s="19">
        <v>30742</v>
      </c>
      <c r="J471" s="16" t="s">
        <v>2539</v>
      </c>
      <c r="K471" s="16" t="s">
        <v>7534</v>
      </c>
      <c r="L471" s="16"/>
      <c r="M471" s="16"/>
    </row>
    <row r="472" spans="1:13" s="21" customFormat="1" ht="37.5">
      <c r="A472" s="32">
        <v>469</v>
      </c>
      <c r="B472" s="32">
        <v>469</v>
      </c>
      <c r="C472" s="16" t="s">
        <v>9222</v>
      </c>
      <c r="D472" s="16">
        <v>1986</v>
      </c>
      <c r="E472" s="16" t="s">
        <v>7535</v>
      </c>
      <c r="F472" s="16" t="s">
        <v>3546</v>
      </c>
      <c r="G472" s="17" t="s">
        <v>2706</v>
      </c>
      <c r="H472" s="33" t="s">
        <v>2722</v>
      </c>
      <c r="I472" s="19">
        <v>31503</v>
      </c>
      <c r="J472" s="16" t="s">
        <v>3341</v>
      </c>
      <c r="K472" s="16" t="s">
        <v>7536</v>
      </c>
      <c r="L472" s="16" t="s">
        <v>3281</v>
      </c>
      <c r="M472" s="16"/>
    </row>
    <row r="473" spans="1:13" s="21" customFormat="1" ht="37.5">
      <c r="A473" s="32">
        <v>470</v>
      </c>
      <c r="B473" s="32">
        <v>470</v>
      </c>
      <c r="C473" s="16" t="s">
        <v>9223</v>
      </c>
      <c r="D473" s="16">
        <v>1988</v>
      </c>
      <c r="E473" s="16" t="s">
        <v>3299</v>
      </c>
      <c r="F473" s="16" t="s">
        <v>3299</v>
      </c>
      <c r="G473" s="17" t="s">
        <v>2706</v>
      </c>
      <c r="H473" s="33" t="s">
        <v>2841</v>
      </c>
      <c r="I473" s="19">
        <v>32234</v>
      </c>
      <c r="J473" s="16" t="s">
        <v>2539</v>
      </c>
      <c r="K473" s="16" t="s">
        <v>4772</v>
      </c>
      <c r="L473" s="16" t="s">
        <v>3281</v>
      </c>
      <c r="M473" s="16"/>
    </row>
    <row r="474" spans="1:13" s="21" customFormat="1" ht="37.5">
      <c r="A474" s="32">
        <v>471</v>
      </c>
      <c r="B474" s="32">
        <v>471</v>
      </c>
      <c r="C474" s="16" t="s">
        <v>9224</v>
      </c>
      <c r="D474" s="16">
        <v>1966</v>
      </c>
      <c r="E474" s="16" t="s">
        <v>2705</v>
      </c>
      <c r="F474" s="16" t="s">
        <v>2705</v>
      </c>
      <c r="G474" s="17" t="s">
        <v>2706</v>
      </c>
      <c r="H474" s="33"/>
      <c r="I474" s="19"/>
      <c r="J474" s="16" t="s">
        <v>2539</v>
      </c>
      <c r="K474" s="16" t="s">
        <v>7537</v>
      </c>
      <c r="L474" s="16"/>
      <c r="M474" s="16" t="s">
        <v>3590</v>
      </c>
    </row>
    <row r="475" spans="1:13" s="21" customFormat="1" ht="37.5">
      <c r="A475" s="32">
        <v>472</v>
      </c>
      <c r="B475" s="32">
        <v>472</v>
      </c>
      <c r="C475" s="16" t="s">
        <v>9225</v>
      </c>
      <c r="D475" s="16">
        <v>1967</v>
      </c>
      <c r="E475" s="16" t="s">
        <v>2705</v>
      </c>
      <c r="F475" s="16" t="s">
        <v>2705</v>
      </c>
      <c r="G475" s="17" t="s">
        <v>2706</v>
      </c>
      <c r="H475" s="33"/>
      <c r="I475" s="19"/>
      <c r="J475" s="16" t="s">
        <v>2539</v>
      </c>
      <c r="K475" s="16" t="s">
        <v>33</v>
      </c>
      <c r="L475" s="16"/>
      <c r="M475" s="16"/>
    </row>
    <row r="476" spans="1:13" s="21" customFormat="1" ht="37.5">
      <c r="A476" s="32">
        <v>473</v>
      </c>
      <c r="B476" s="32">
        <v>473</v>
      </c>
      <c r="C476" s="16" t="s">
        <v>9226</v>
      </c>
      <c r="D476" s="16">
        <v>1967</v>
      </c>
      <c r="E476" s="16" t="s">
        <v>2705</v>
      </c>
      <c r="F476" s="16" t="s">
        <v>2705</v>
      </c>
      <c r="G476" s="17" t="s">
        <v>2706</v>
      </c>
      <c r="H476" s="33"/>
      <c r="I476" s="19"/>
      <c r="J476" s="16" t="s">
        <v>2539</v>
      </c>
      <c r="K476" s="16" t="s">
        <v>7538</v>
      </c>
      <c r="L476" s="16"/>
      <c r="M476" s="16"/>
    </row>
    <row r="477" spans="1:13" s="21" customFormat="1" ht="37.5">
      <c r="A477" s="32">
        <v>474</v>
      </c>
      <c r="B477" s="32">
        <v>474</v>
      </c>
      <c r="C477" s="16" t="s">
        <v>9227</v>
      </c>
      <c r="D477" s="16">
        <v>1968</v>
      </c>
      <c r="E477" s="16" t="s">
        <v>2705</v>
      </c>
      <c r="F477" s="16" t="s">
        <v>2705</v>
      </c>
      <c r="G477" s="17" t="s">
        <v>2706</v>
      </c>
      <c r="H477" s="33"/>
      <c r="I477" s="19"/>
      <c r="J477" s="16" t="s">
        <v>2539</v>
      </c>
      <c r="K477" s="16" t="s">
        <v>5364</v>
      </c>
      <c r="L477" s="16"/>
      <c r="M477" s="16"/>
    </row>
    <row r="478" spans="1:13" s="21" customFormat="1" ht="37.5">
      <c r="A478" s="32">
        <v>475</v>
      </c>
      <c r="B478" s="32">
        <v>475</v>
      </c>
      <c r="C478" s="16" t="s">
        <v>9228</v>
      </c>
      <c r="D478" s="16">
        <v>1968</v>
      </c>
      <c r="E478" s="16" t="s">
        <v>2705</v>
      </c>
      <c r="F478" s="16" t="s">
        <v>2705</v>
      </c>
      <c r="G478" s="17" t="s">
        <v>2706</v>
      </c>
      <c r="H478" s="33"/>
      <c r="I478" s="19"/>
      <c r="J478" s="16" t="s">
        <v>2539</v>
      </c>
      <c r="K478" s="16" t="s">
        <v>33</v>
      </c>
      <c r="L478" s="16"/>
      <c r="M478" s="16"/>
    </row>
    <row r="479" spans="1:13" s="21" customFormat="1" ht="37.5">
      <c r="A479" s="32">
        <v>476</v>
      </c>
      <c r="B479" s="32">
        <v>476</v>
      </c>
      <c r="C479" s="16" t="s">
        <v>9229</v>
      </c>
      <c r="D479" s="16">
        <v>1969</v>
      </c>
      <c r="E479" s="16" t="s">
        <v>2705</v>
      </c>
      <c r="F479" s="16" t="s">
        <v>2705</v>
      </c>
      <c r="G479" s="17" t="s">
        <v>2706</v>
      </c>
      <c r="H479" s="33"/>
      <c r="I479" s="19"/>
      <c r="J479" s="16" t="s">
        <v>2539</v>
      </c>
      <c r="K479" s="16" t="s">
        <v>33</v>
      </c>
      <c r="L479" s="16"/>
      <c r="M479" s="16"/>
    </row>
    <row r="480" spans="1:13" s="21" customFormat="1" ht="37.5">
      <c r="A480" s="32">
        <v>477</v>
      </c>
      <c r="B480" s="32">
        <v>477</v>
      </c>
      <c r="C480" s="16" t="s">
        <v>9230</v>
      </c>
      <c r="D480" s="16">
        <v>1969</v>
      </c>
      <c r="E480" s="16" t="s">
        <v>2705</v>
      </c>
      <c r="F480" s="16" t="s">
        <v>2705</v>
      </c>
      <c r="G480" s="17" t="s">
        <v>2706</v>
      </c>
      <c r="H480" s="33"/>
      <c r="I480" s="19"/>
      <c r="J480" s="16" t="s">
        <v>2539</v>
      </c>
      <c r="K480" s="16" t="s">
        <v>7539</v>
      </c>
      <c r="L480" s="16"/>
      <c r="M480" s="16"/>
    </row>
    <row r="481" spans="1:13" s="21" customFormat="1" ht="37.5">
      <c r="A481" s="32">
        <v>478</v>
      </c>
      <c r="B481" s="32">
        <v>478</v>
      </c>
      <c r="C481" s="16" t="s">
        <v>9231</v>
      </c>
      <c r="D481" s="16">
        <v>1970</v>
      </c>
      <c r="E481" s="16" t="s">
        <v>2705</v>
      </c>
      <c r="F481" s="16" t="s">
        <v>2705</v>
      </c>
      <c r="G481" s="17" t="s">
        <v>2706</v>
      </c>
      <c r="H481" s="33"/>
      <c r="I481" s="19"/>
      <c r="J481" s="16" t="s">
        <v>2539</v>
      </c>
      <c r="K481" s="16" t="s">
        <v>7540</v>
      </c>
      <c r="L481" s="16"/>
      <c r="M481" s="16"/>
    </row>
    <row r="482" spans="1:13" s="21" customFormat="1" ht="37.5">
      <c r="A482" s="32">
        <v>479</v>
      </c>
      <c r="B482" s="32">
        <v>479</v>
      </c>
      <c r="C482" s="16" t="s">
        <v>9232</v>
      </c>
      <c r="D482" s="16">
        <v>1971</v>
      </c>
      <c r="E482" s="16" t="s">
        <v>2705</v>
      </c>
      <c r="F482" s="16" t="s">
        <v>2705</v>
      </c>
      <c r="G482" s="17" t="s">
        <v>2706</v>
      </c>
      <c r="H482" s="33"/>
      <c r="I482" s="19"/>
      <c r="J482" s="16" t="s">
        <v>2539</v>
      </c>
      <c r="K482" s="16" t="s">
        <v>46</v>
      </c>
      <c r="L482" s="16" t="s">
        <v>2395</v>
      </c>
      <c r="M482" s="16"/>
    </row>
    <row r="483" spans="1:13" s="21" customFormat="1" ht="37.5">
      <c r="A483" s="32">
        <v>480</v>
      </c>
      <c r="B483" s="32">
        <v>480</v>
      </c>
      <c r="C483" s="16" t="s">
        <v>3592</v>
      </c>
      <c r="D483" s="16">
        <v>1971</v>
      </c>
      <c r="E483" s="16" t="s">
        <v>2705</v>
      </c>
      <c r="F483" s="16" t="s">
        <v>2705</v>
      </c>
      <c r="G483" s="17" t="s">
        <v>2706</v>
      </c>
      <c r="H483" s="33"/>
      <c r="I483" s="19"/>
      <c r="J483" s="16" t="s">
        <v>2539</v>
      </c>
      <c r="K483" s="16" t="s">
        <v>7541</v>
      </c>
      <c r="L483" s="16" t="s">
        <v>2395</v>
      </c>
      <c r="M483" s="16"/>
    </row>
    <row r="484" spans="1:13" s="21" customFormat="1" ht="37.5">
      <c r="A484" s="32">
        <v>481</v>
      </c>
      <c r="B484" s="32">
        <v>481</v>
      </c>
      <c r="C484" s="16" t="s">
        <v>9182</v>
      </c>
      <c r="D484" s="16">
        <v>1972</v>
      </c>
      <c r="E484" s="16" t="s">
        <v>2705</v>
      </c>
      <c r="F484" s="16" t="s">
        <v>2705</v>
      </c>
      <c r="G484" s="17" t="s">
        <v>2706</v>
      </c>
      <c r="H484" s="33"/>
      <c r="I484" s="19"/>
      <c r="J484" s="16" t="s">
        <v>2539</v>
      </c>
      <c r="K484" s="16" t="s">
        <v>7541</v>
      </c>
      <c r="L484" s="16"/>
      <c r="M484" s="16"/>
    </row>
    <row r="485" spans="1:13" s="21" customFormat="1" ht="37.5">
      <c r="A485" s="32">
        <v>482</v>
      </c>
      <c r="B485" s="32">
        <v>482</v>
      </c>
      <c r="C485" s="16" t="s">
        <v>3594</v>
      </c>
      <c r="D485" s="16">
        <v>1972</v>
      </c>
      <c r="E485" s="16" t="s">
        <v>2705</v>
      </c>
      <c r="F485" s="16" t="s">
        <v>2705</v>
      </c>
      <c r="G485" s="17" t="s">
        <v>2706</v>
      </c>
      <c r="H485" s="33"/>
      <c r="I485" s="19"/>
      <c r="J485" s="16" t="s">
        <v>2539</v>
      </c>
      <c r="K485" s="16" t="s">
        <v>67</v>
      </c>
      <c r="L485" s="16"/>
      <c r="M485" s="16"/>
    </row>
    <row r="486" spans="1:13" s="21" customFormat="1" ht="37.5">
      <c r="A486" s="32">
        <v>483</v>
      </c>
      <c r="B486" s="32">
        <v>483</v>
      </c>
      <c r="C486" s="16" t="s">
        <v>3595</v>
      </c>
      <c r="D486" s="16">
        <v>1973</v>
      </c>
      <c r="E486" s="16" t="s">
        <v>2705</v>
      </c>
      <c r="F486" s="16" t="s">
        <v>2705</v>
      </c>
      <c r="G486" s="17" t="s">
        <v>2706</v>
      </c>
      <c r="H486" s="33"/>
      <c r="I486" s="19"/>
      <c r="J486" s="16" t="s">
        <v>2539</v>
      </c>
      <c r="K486" s="16" t="s">
        <v>7542</v>
      </c>
      <c r="L486" s="16"/>
      <c r="M486" s="16"/>
    </row>
    <row r="487" spans="1:13" s="21" customFormat="1" ht="37.5">
      <c r="A487" s="32">
        <v>484</v>
      </c>
      <c r="B487" s="32">
        <v>484</v>
      </c>
      <c r="C487" s="16" t="s">
        <v>3597</v>
      </c>
      <c r="D487" s="16">
        <v>1973</v>
      </c>
      <c r="E487" s="16" t="s">
        <v>2705</v>
      </c>
      <c r="F487" s="16" t="s">
        <v>2705</v>
      </c>
      <c r="G487" s="17" t="s">
        <v>2706</v>
      </c>
      <c r="H487" s="33"/>
      <c r="I487" s="19"/>
      <c r="J487" s="16" t="s">
        <v>2539</v>
      </c>
      <c r="K487" s="16" t="s">
        <v>7543</v>
      </c>
      <c r="L487" s="16"/>
      <c r="M487" s="16"/>
    </row>
    <row r="488" spans="1:13" s="21" customFormat="1" ht="37.5">
      <c r="A488" s="32">
        <v>485</v>
      </c>
      <c r="B488" s="32">
        <v>485</v>
      </c>
      <c r="C488" s="16" t="s">
        <v>9444</v>
      </c>
      <c r="D488" s="16">
        <v>1974</v>
      </c>
      <c r="E488" s="16" t="s">
        <v>2705</v>
      </c>
      <c r="F488" s="16" t="s">
        <v>2705</v>
      </c>
      <c r="G488" s="17" t="s">
        <v>2706</v>
      </c>
      <c r="H488" s="33"/>
      <c r="I488" s="19"/>
      <c r="J488" s="16" t="s">
        <v>2539</v>
      </c>
      <c r="K488" s="16" t="s">
        <v>7544</v>
      </c>
      <c r="L488" s="16"/>
      <c r="M488" s="16"/>
    </row>
    <row r="489" spans="1:13" s="21" customFormat="1" ht="37.5">
      <c r="A489" s="32">
        <v>486</v>
      </c>
      <c r="B489" s="32">
        <v>486</v>
      </c>
      <c r="C489" s="16" t="s">
        <v>9445</v>
      </c>
      <c r="D489" s="16">
        <v>1974</v>
      </c>
      <c r="E489" s="16" t="s">
        <v>2705</v>
      </c>
      <c r="F489" s="16" t="s">
        <v>2705</v>
      </c>
      <c r="G489" s="17" t="s">
        <v>2706</v>
      </c>
      <c r="H489" s="33"/>
      <c r="I489" s="19"/>
      <c r="J489" s="16" t="s">
        <v>2539</v>
      </c>
      <c r="K489" s="16" t="s">
        <v>67</v>
      </c>
      <c r="L489" s="16"/>
      <c r="M489" s="16"/>
    </row>
    <row r="490" spans="1:13" s="21" customFormat="1" ht="37.5">
      <c r="A490" s="32">
        <v>487</v>
      </c>
      <c r="B490" s="32">
        <v>487</v>
      </c>
      <c r="C490" s="16" t="s">
        <v>9446</v>
      </c>
      <c r="D490" s="16">
        <v>1975</v>
      </c>
      <c r="E490" s="16" t="s">
        <v>2705</v>
      </c>
      <c r="F490" s="16" t="s">
        <v>2705</v>
      </c>
      <c r="G490" s="17" t="s">
        <v>2706</v>
      </c>
      <c r="H490" s="33"/>
      <c r="I490" s="19"/>
      <c r="J490" s="16" t="s">
        <v>2539</v>
      </c>
      <c r="K490" s="16" t="s">
        <v>100</v>
      </c>
      <c r="L490" s="16"/>
      <c r="M490" s="16"/>
    </row>
    <row r="491" spans="1:13" s="21" customFormat="1" ht="37.5">
      <c r="A491" s="32">
        <v>488</v>
      </c>
      <c r="B491" s="32">
        <v>488</v>
      </c>
      <c r="C491" s="16" t="s">
        <v>9447</v>
      </c>
      <c r="D491" s="16">
        <v>1976</v>
      </c>
      <c r="E491" s="16" t="s">
        <v>2705</v>
      </c>
      <c r="F491" s="16" t="s">
        <v>2705</v>
      </c>
      <c r="G491" s="17" t="s">
        <v>2706</v>
      </c>
      <c r="H491" s="33"/>
      <c r="I491" s="19"/>
      <c r="J491" s="16" t="s">
        <v>2539</v>
      </c>
      <c r="K491" s="16" t="s">
        <v>7229</v>
      </c>
      <c r="L491" s="16"/>
      <c r="M491" s="16"/>
    </row>
    <row r="492" spans="1:13" s="21" customFormat="1" ht="37.5">
      <c r="A492" s="32">
        <v>489</v>
      </c>
      <c r="B492" s="32">
        <v>489</v>
      </c>
      <c r="C492" s="16" t="s">
        <v>9448</v>
      </c>
      <c r="D492" s="16">
        <v>1976</v>
      </c>
      <c r="E492" s="16" t="s">
        <v>2705</v>
      </c>
      <c r="F492" s="16" t="s">
        <v>2705</v>
      </c>
      <c r="G492" s="17" t="s">
        <v>2706</v>
      </c>
      <c r="H492" s="33"/>
      <c r="I492" s="19"/>
      <c r="J492" s="16" t="s">
        <v>2539</v>
      </c>
      <c r="K492" s="16" t="s">
        <v>7229</v>
      </c>
      <c r="L492" s="16"/>
      <c r="M492" s="16"/>
    </row>
    <row r="493" spans="1:13" s="21" customFormat="1" ht="37.5">
      <c r="A493" s="32">
        <v>490</v>
      </c>
      <c r="B493" s="32">
        <v>490</v>
      </c>
      <c r="C493" s="16" t="s">
        <v>9449</v>
      </c>
      <c r="D493" s="16">
        <v>1977</v>
      </c>
      <c r="E493" s="16" t="s">
        <v>2705</v>
      </c>
      <c r="F493" s="16" t="s">
        <v>2705</v>
      </c>
      <c r="G493" s="17" t="s">
        <v>2706</v>
      </c>
      <c r="H493" s="33"/>
      <c r="I493" s="19"/>
      <c r="J493" s="16" t="s">
        <v>2539</v>
      </c>
      <c r="K493" s="16" t="s">
        <v>7541</v>
      </c>
      <c r="L493" s="16"/>
      <c r="M493" s="16"/>
    </row>
    <row r="494" spans="1:13" s="21" customFormat="1" ht="37.5">
      <c r="A494" s="32">
        <v>491</v>
      </c>
      <c r="B494" s="32">
        <v>491</v>
      </c>
      <c r="C494" s="16" t="s">
        <v>9450</v>
      </c>
      <c r="D494" s="16">
        <v>1977</v>
      </c>
      <c r="E494" s="16" t="s">
        <v>2705</v>
      </c>
      <c r="F494" s="16" t="s">
        <v>2705</v>
      </c>
      <c r="G494" s="17" t="s">
        <v>2706</v>
      </c>
      <c r="H494" s="33"/>
      <c r="I494" s="19"/>
      <c r="J494" s="16" t="s">
        <v>2539</v>
      </c>
      <c r="K494" s="16" t="s">
        <v>122</v>
      </c>
      <c r="L494" s="16"/>
      <c r="M494" s="16"/>
    </row>
    <row r="495" spans="1:13" s="21" customFormat="1" ht="37.5">
      <c r="A495" s="32">
        <v>492</v>
      </c>
      <c r="B495" s="32">
        <v>492</v>
      </c>
      <c r="C495" s="16" t="s">
        <v>9451</v>
      </c>
      <c r="D495" s="16">
        <v>1978</v>
      </c>
      <c r="E495" s="16" t="s">
        <v>2705</v>
      </c>
      <c r="F495" s="16" t="s">
        <v>2705</v>
      </c>
      <c r="G495" s="17" t="s">
        <v>2706</v>
      </c>
      <c r="H495" s="33"/>
      <c r="I495" s="19"/>
      <c r="J495" s="16" t="s">
        <v>2539</v>
      </c>
      <c r="K495" s="16" t="s">
        <v>7284</v>
      </c>
      <c r="L495" s="16" t="s">
        <v>2395</v>
      </c>
      <c r="M495" s="16"/>
    </row>
    <row r="496" spans="1:13" s="21" customFormat="1" ht="37.5">
      <c r="A496" s="32">
        <v>493</v>
      </c>
      <c r="B496" s="32">
        <v>493</v>
      </c>
      <c r="C496" s="16" t="s">
        <v>9452</v>
      </c>
      <c r="D496" s="16">
        <v>1979</v>
      </c>
      <c r="E496" s="16" t="s">
        <v>2705</v>
      </c>
      <c r="F496" s="16" t="s">
        <v>2705</v>
      </c>
      <c r="G496" s="17" t="s">
        <v>2706</v>
      </c>
      <c r="H496" s="33"/>
      <c r="I496" s="19"/>
      <c r="J496" s="16" t="s">
        <v>2539</v>
      </c>
      <c r="K496" s="16" t="s">
        <v>7545</v>
      </c>
      <c r="L496" s="16"/>
      <c r="M496" s="16"/>
    </row>
    <row r="497" spans="1:13" s="11" customFormat="1" ht="37.5">
      <c r="A497" s="32">
        <v>494</v>
      </c>
      <c r="B497" s="32">
        <v>494</v>
      </c>
      <c r="C497" s="7" t="s">
        <v>9233</v>
      </c>
      <c r="D497" s="7">
        <v>1981</v>
      </c>
      <c r="E497" s="7" t="s">
        <v>2705</v>
      </c>
      <c r="F497" s="7" t="s">
        <v>2705</v>
      </c>
      <c r="G497" s="8" t="s">
        <v>2706</v>
      </c>
      <c r="H497" s="9"/>
      <c r="I497" s="10"/>
      <c r="J497" s="7" t="s">
        <v>2539</v>
      </c>
      <c r="K497" s="7" t="s">
        <v>7546</v>
      </c>
      <c r="L497" s="7"/>
      <c r="M497" s="7"/>
    </row>
    <row r="498" spans="1:13" s="11" customFormat="1" ht="37.5">
      <c r="A498" s="32">
        <v>495</v>
      </c>
      <c r="B498" s="32">
        <v>495</v>
      </c>
      <c r="C498" s="7" t="s">
        <v>9234</v>
      </c>
      <c r="D498" s="7">
        <v>1982</v>
      </c>
      <c r="E498" s="7" t="s">
        <v>3599</v>
      </c>
      <c r="F498" s="7" t="s">
        <v>3599</v>
      </c>
      <c r="G498" s="8"/>
      <c r="H498" s="9" t="s">
        <v>3600</v>
      </c>
      <c r="I498" s="10">
        <v>30225</v>
      </c>
      <c r="J498" s="7" t="s">
        <v>2539</v>
      </c>
      <c r="K498" s="7" t="s">
        <v>55</v>
      </c>
      <c r="L498" s="7"/>
      <c r="M498" s="7" t="s">
        <v>3601</v>
      </c>
    </row>
    <row r="499" spans="1:13" s="11" customFormat="1" ht="37.5">
      <c r="A499" s="32">
        <v>496</v>
      </c>
      <c r="B499" s="32">
        <v>496</v>
      </c>
      <c r="C499" s="7" t="s">
        <v>9235</v>
      </c>
      <c r="D499" s="7">
        <v>1983</v>
      </c>
      <c r="E499" s="7" t="s">
        <v>3599</v>
      </c>
      <c r="F499" s="7" t="s">
        <v>3599</v>
      </c>
      <c r="G499" s="8"/>
      <c r="H499" s="9" t="s">
        <v>3088</v>
      </c>
      <c r="I499" s="10">
        <v>30590</v>
      </c>
      <c r="J499" s="7" t="s">
        <v>2539</v>
      </c>
      <c r="K499" s="7" t="s">
        <v>7547</v>
      </c>
      <c r="L499" s="7" t="s">
        <v>3602</v>
      </c>
      <c r="M499" s="7" t="s">
        <v>3601</v>
      </c>
    </row>
    <row r="500" spans="1:13" s="11" customFormat="1" ht="37.5">
      <c r="A500" s="32">
        <v>497</v>
      </c>
      <c r="B500" s="32">
        <v>497</v>
      </c>
      <c r="C500" s="7" t="s">
        <v>9236</v>
      </c>
      <c r="D500" s="7">
        <v>1984</v>
      </c>
      <c r="E500" s="7" t="s">
        <v>2705</v>
      </c>
      <c r="F500" s="7" t="s">
        <v>2705</v>
      </c>
      <c r="G500" s="8" t="s">
        <v>2706</v>
      </c>
      <c r="H500" s="9"/>
      <c r="I500" s="10"/>
      <c r="J500" s="7" t="s">
        <v>2539</v>
      </c>
      <c r="K500" s="7" t="s">
        <v>7548</v>
      </c>
      <c r="L500" s="7"/>
      <c r="M500" s="7"/>
    </row>
    <row r="501" spans="1:13" s="11" customFormat="1" ht="37.5">
      <c r="A501" s="32">
        <v>498</v>
      </c>
      <c r="B501" s="32">
        <v>498</v>
      </c>
      <c r="C501" s="7" t="s">
        <v>9237</v>
      </c>
      <c r="D501" s="7">
        <v>1986</v>
      </c>
      <c r="E501" s="7" t="s">
        <v>2705</v>
      </c>
      <c r="F501" s="7" t="s">
        <v>2705</v>
      </c>
      <c r="G501" s="8" t="s">
        <v>2706</v>
      </c>
      <c r="H501" s="9" t="s">
        <v>2065</v>
      </c>
      <c r="I501" s="10">
        <v>31778</v>
      </c>
      <c r="J501" s="7" t="s">
        <v>2539</v>
      </c>
      <c r="K501" s="7" t="s">
        <v>7198</v>
      </c>
      <c r="L501" s="7" t="s">
        <v>2395</v>
      </c>
      <c r="M501" s="7"/>
    </row>
    <row r="502" spans="1:13" s="11" customFormat="1" ht="37.5">
      <c r="A502" s="32">
        <v>499</v>
      </c>
      <c r="B502" s="32">
        <v>499</v>
      </c>
      <c r="C502" s="7" t="s">
        <v>3604</v>
      </c>
      <c r="D502" s="7">
        <v>1975</v>
      </c>
      <c r="E502" s="7" t="s">
        <v>2705</v>
      </c>
      <c r="F502" s="7" t="s">
        <v>2705</v>
      </c>
      <c r="G502" s="8" t="s">
        <v>2706</v>
      </c>
      <c r="H502" s="9" t="s">
        <v>2772</v>
      </c>
      <c r="I502" s="10">
        <v>27729</v>
      </c>
      <c r="J502" s="7" t="s">
        <v>2539</v>
      </c>
      <c r="K502" s="7" t="s">
        <v>7549</v>
      </c>
      <c r="L502" s="7"/>
      <c r="M502" s="7"/>
    </row>
    <row r="503" spans="1:13" s="11" customFormat="1" ht="37.5">
      <c r="A503" s="32">
        <v>500</v>
      </c>
      <c r="B503" s="32">
        <v>500</v>
      </c>
      <c r="C503" s="7" t="s">
        <v>3605</v>
      </c>
      <c r="D503" s="7">
        <v>1980</v>
      </c>
      <c r="E503" s="7" t="s">
        <v>2705</v>
      </c>
      <c r="F503" s="7" t="s">
        <v>2705</v>
      </c>
      <c r="G503" s="8" t="s">
        <v>2706</v>
      </c>
      <c r="H503" s="9" t="s">
        <v>1917</v>
      </c>
      <c r="I503" s="10">
        <v>29556</v>
      </c>
      <c r="J503" s="7" t="s">
        <v>2539</v>
      </c>
      <c r="K503" s="7" t="s">
        <v>7216</v>
      </c>
      <c r="L503" s="7"/>
      <c r="M503" s="7"/>
    </row>
    <row r="504" spans="1:13" s="11" customFormat="1" ht="37.5">
      <c r="A504" s="32">
        <v>501</v>
      </c>
      <c r="B504" s="32">
        <v>501</v>
      </c>
      <c r="C504" s="7" t="s">
        <v>3606</v>
      </c>
      <c r="D504" s="7">
        <v>1985</v>
      </c>
      <c r="E504" s="7" t="s">
        <v>3607</v>
      </c>
      <c r="F504" s="7" t="s">
        <v>3607</v>
      </c>
      <c r="G504" s="8"/>
      <c r="H504" s="9" t="s">
        <v>2044</v>
      </c>
      <c r="I504" s="10">
        <v>31472</v>
      </c>
      <c r="J504" s="7" t="s">
        <v>2539</v>
      </c>
      <c r="K504" s="7" t="s">
        <v>7550</v>
      </c>
      <c r="L504" s="7" t="s">
        <v>3608</v>
      </c>
      <c r="M504" s="7"/>
    </row>
    <row r="505" spans="1:13" s="21" customFormat="1" ht="37.5">
      <c r="A505" s="32">
        <v>502</v>
      </c>
      <c r="B505" s="32">
        <v>502</v>
      </c>
      <c r="C505" s="16" t="s">
        <v>3609</v>
      </c>
      <c r="D505" s="16">
        <v>1997</v>
      </c>
      <c r="E505" s="16" t="s">
        <v>3610</v>
      </c>
      <c r="F505" s="16" t="s">
        <v>3610</v>
      </c>
      <c r="G505" s="17" t="s">
        <v>2706</v>
      </c>
      <c r="H505" s="18" t="s">
        <v>3611</v>
      </c>
      <c r="I505" s="19">
        <v>35490</v>
      </c>
      <c r="J505" s="16" t="s">
        <v>2127</v>
      </c>
      <c r="K505" s="16" t="s">
        <v>3867</v>
      </c>
      <c r="L505" s="16"/>
      <c r="M505" s="16"/>
    </row>
    <row r="506" spans="1:13" s="21" customFormat="1" ht="37.5">
      <c r="A506" s="32">
        <v>503</v>
      </c>
      <c r="B506" s="32">
        <v>503</v>
      </c>
      <c r="C506" s="16" t="s">
        <v>3612</v>
      </c>
      <c r="D506" s="16">
        <v>1966</v>
      </c>
      <c r="E506" s="16" t="s">
        <v>3613</v>
      </c>
      <c r="F506" s="16" t="s">
        <v>3567</v>
      </c>
      <c r="G506" s="17" t="s">
        <v>2706</v>
      </c>
      <c r="H506" s="33" t="s">
        <v>3614</v>
      </c>
      <c r="I506" s="19" t="s">
        <v>7551</v>
      </c>
      <c r="J506" s="16" t="s">
        <v>7553</v>
      </c>
      <c r="K506" s="16"/>
      <c r="L506" s="16" t="s">
        <v>3615</v>
      </c>
      <c r="M506" s="16"/>
    </row>
    <row r="507" spans="1:13" s="21" customFormat="1" ht="37.5">
      <c r="A507" s="32">
        <v>504</v>
      </c>
      <c r="B507" s="32">
        <v>504</v>
      </c>
      <c r="C507" s="16" t="s">
        <v>7554</v>
      </c>
      <c r="D507" s="16">
        <v>1968</v>
      </c>
      <c r="E507" s="16" t="s">
        <v>2705</v>
      </c>
      <c r="F507" s="16" t="s">
        <v>3567</v>
      </c>
      <c r="G507" s="17" t="s">
        <v>2706</v>
      </c>
      <c r="H507" s="33" t="s">
        <v>3616</v>
      </c>
      <c r="I507" s="19" t="s">
        <v>7555</v>
      </c>
      <c r="J507" s="16" t="s">
        <v>7556</v>
      </c>
      <c r="K507" s="16"/>
      <c r="L507" s="16" t="s">
        <v>3301</v>
      </c>
      <c r="M507" s="16"/>
    </row>
    <row r="508" spans="1:13" s="21" customFormat="1" ht="37.5">
      <c r="A508" s="32">
        <v>505</v>
      </c>
      <c r="B508" s="32">
        <v>505</v>
      </c>
      <c r="C508" s="16" t="s">
        <v>7557</v>
      </c>
      <c r="D508" s="16">
        <v>1970</v>
      </c>
      <c r="E508" s="16" t="s">
        <v>3617</v>
      </c>
      <c r="F508" s="16" t="s">
        <v>3618</v>
      </c>
      <c r="G508" s="17" t="s">
        <v>2706</v>
      </c>
      <c r="H508" s="33" t="s">
        <v>3619</v>
      </c>
      <c r="I508" s="19" t="s">
        <v>4611</v>
      </c>
      <c r="J508" s="16" t="s">
        <v>7552</v>
      </c>
      <c r="K508" s="16"/>
      <c r="L508" s="16" t="s">
        <v>3301</v>
      </c>
      <c r="M508" s="16"/>
    </row>
    <row r="509" spans="1:13" s="21" customFormat="1" ht="37.5">
      <c r="A509" s="32">
        <v>506</v>
      </c>
      <c r="B509" s="32">
        <v>506</v>
      </c>
      <c r="C509" s="16" t="s">
        <v>7558</v>
      </c>
      <c r="D509" s="16">
        <v>1972</v>
      </c>
      <c r="E509" s="16" t="s">
        <v>3617</v>
      </c>
      <c r="F509" s="16" t="s">
        <v>3618</v>
      </c>
      <c r="G509" s="17" t="s">
        <v>2706</v>
      </c>
      <c r="H509" s="33" t="s">
        <v>3620</v>
      </c>
      <c r="I509" s="19" t="s">
        <v>7559</v>
      </c>
      <c r="J509" s="16" t="s">
        <v>7556</v>
      </c>
      <c r="K509" s="16"/>
      <c r="L509" s="16" t="s">
        <v>3301</v>
      </c>
      <c r="M509" s="16"/>
    </row>
    <row r="510" spans="1:13" s="21" customFormat="1" ht="75">
      <c r="A510" s="32">
        <v>507</v>
      </c>
      <c r="B510" s="32">
        <v>507</v>
      </c>
      <c r="C510" s="16" t="s">
        <v>7560</v>
      </c>
      <c r="D510" s="16">
        <v>1974</v>
      </c>
      <c r="E510" s="16" t="s">
        <v>3617</v>
      </c>
      <c r="F510" s="16" t="s">
        <v>3618</v>
      </c>
      <c r="G510" s="17" t="s">
        <v>2706</v>
      </c>
      <c r="H510" s="33" t="s">
        <v>3621</v>
      </c>
      <c r="I510" s="19" t="s">
        <v>4583</v>
      </c>
      <c r="J510" s="16" t="s">
        <v>7552</v>
      </c>
      <c r="K510" s="16"/>
      <c r="L510" s="16" t="s">
        <v>3622</v>
      </c>
      <c r="M510" s="16"/>
    </row>
    <row r="511" spans="1:13" s="21" customFormat="1" ht="37.5">
      <c r="A511" s="32">
        <v>508</v>
      </c>
      <c r="B511" s="32">
        <v>508</v>
      </c>
      <c r="C511" s="16" t="s">
        <v>9238</v>
      </c>
      <c r="D511" s="16"/>
      <c r="E511" s="16" t="s">
        <v>3623</v>
      </c>
      <c r="F511" s="16" t="s">
        <v>3624</v>
      </c>
      <c r="G511" s="17" t="s">
        <v>2706</v>
      </c>
      <c r="H511" s="33"/>
      <c r="I511" s="19"/>
      <c r="J511" s="16" t="s">
        <v>7561</v>
      </c>
      <c r="K511" s="16"/>
      <c r="L511" s="16" t="s">
        <v>3625</v>
      </c>
      <c r="M511" s="16"/>
    </row>
    <row r="512" spans="1:13" s="21" customFormat="1">
      <c r="A512" s="32">
        <v>509</v>
      </c>
      <c r="B512" s="32">
        <v>509</v>
      </c>
      <c r="C512" s="16" t="s">
        <v>3626</v>
      </c>
      <c r="D512" s="16"/>
      <c r="E512" s="16" t="s">
        <v>3546</v>
      </c>
      <c r="F512" s="16" t="s">
        <v>3546</v>
      </c>
      <c r="G512" s="17" t="s">
        <v>2706</v>
      </c>
      <c r="H512" s="33" t="s">
        <v>3443</v>
      </c>
      <c r="I512" s="19">
        <v>21824</v>
      </c>
      <c r="J512" s="16" t="s">
        <v>2315</v>
      </c>
      <c r="K512" s="16" t="s">
        <v>7562</v>
      </c>
      <c r="L512" s="16"/>
      <c r="M512" s="16"/>
    </row>
    <row r="513" spans="1:13" s="21" customFormat="1">
      <c r="A513" s="32">
        <v>510</v>
      </c>
      <c r="B513" s="32">
        <v>510</v>
      </c>
      <c r="C513" s="16" t="s">
        <v>3627</v>
      </c>
      <c r="D513" s="16">
        <v>1958</v>
      </c>
      <c r="E513" s="16" t="s">
        <v>3546</v>
      </c>
      <c r="F513" s="16" t="s">
        <v>3546</v>
      </c>
      <c r="G513" s="17" t="s">
        <v>2706</v>
      </c>
      <c r="H513" s="33" t="s">
        <v>3126</v>
      </c>
      <c r="I513" s="19">
        <v>21459</v>
      </c>
      <c r="J513" s="16" t="s">
        <v>3341</v>
      </c>
      <c r="K513" s="16" t="s">
        <v>7200</v>
      </c>
      <c r="L513" s="16"/>
      <c r="M513" s="16"/>
    </row>
    <row r="514" spans="1:13" s="21" customFormat="1">
      <c r="A514" s="32">
        <v>511</v>
      </c>
      <c r="B514" s="32">
        <v>511</v>
      </c>
      <c r="C514" s="16" t="s">
        <v>3628</v>
      </c>
      <c r="D514" s="16">
        <v>1964</v>
      </c>
      <c r="E514" s="16" t="s">
        <v>3546</v>
      </c>
      <c r="F514" s="16" t="s">
        <v>3546</v>
      </c>
      <c r="G514" s="17" t="s">
        <v>2706</v>
      </c>
      <c r="H514" s="33" t="s">
        <v>1058</v>
      </c>
      <c r="I514" s="19">
        <v>23316</v>
      </c>
      <c r="J514" s="16" t="s">
        <v>3341</v>
      </c>
      <c r="K514" s="16" t="s">
        <v>7563</v>
      </c>
      <c r="L514" s="16"/>
      <c r="M514" s="16"/>
    </row>
    <row r="515" spans="1:13" s="21" customFormat="1">
      <c r="A515" s="32">
        <v>512</v>
      </c>
      <c r="B515" s="32">
        <v>512</v>
      </c>
      <c r="C515" s="16" t="s">
        <v>3629</v>
      </c>
      <c r="D515" s="16">
        <v>1965</v>
      </c>
      <c r="E515" s="16" t="s">
        <v>3546</v>
      </c>
      <c r="F515" s="16" t="s">
        <v>3546</v>
      </c>
      <c r="G515" s="17" t="s">
        <v>2706</v>
      </c>
      <c r="H515" s="33" t="s">
        <v>3630</v>
      </c>
      <c r="I515" s="19">
        <v>23559</v>
      </c>
      <c r="J515" s="16" t="s">
        <v>3341</v>
      </c>
      <c r="K515" s="16" t="s">
        <v>3596</v>
      </c>
      <c r="L515" s="16"/>
      <c r="M515" s="16"/>
    </row>
    <row r="516" spans="1:13" s="21" customFormat="1">
      <c r="A516" s="32">
        <v>513</v>
      </c>
      <c r="B516" s="32">
        <v>513</v>
      </c>
      <c r="C516" s="16" t="s">
        <v>3631</v>
      </c>
      <c r="D516" s="16">
        <v>1966</v>
      </c>
      <c r="E516" s="16" t="s">
        <v>7564</v>
      </c>
      <c r="F516" s="16" t="s">
        <v>3546</v>
      </c>
      <c r="G516" s="17" t="s">
        <v>2706</v>
      </c>
      <c r="H516" s="33" t="s">
        <v>3632</v>
      </c>
      <c r="I516" s="19">
        <v>23924</v>
      </c>
      <c r="J516" s="16" t="s">
        <v>3341</v>
      </c>
      <c r="K516" s="16" t="s">
        <v>7565</v>
      </c>
      <c r="L516" s="16"/>
      <c r="M516" s="16"/>
    </row>
    <row r="517" spans="1:13" s="21" customFormat="1">
      <c r="A517" s="32">
        <v>514</v>
      </c>
      <c r="B517" s="32">
        <v>514</v>
      </c>
      <c r="C517" s="16" t="s">
        <v>3633</v>
      </c>
      <c r="D517" s="16">
        <v>1967</v>
      </c>
      <c r="E517" s="16" t="s">
        <v>3546</v>
      </c>
      <c r="F517" s="16" t="s">
        <v>3546</v>
      </c>
      <c r="G517" s="17" t="s">
        <v>2706</v>
      </c>
      <c r="H517" s="18">
        <v>24289</v>
      </c>
      <c r="I517" s="19">
        <v>24289</v>
      </c>
      <c r="J517" s="16" t="s">
        <v>3341</v>
      </c>
      <c r="K517" s="16" t="s">
        <v>145</v>
      </c>
      <c r="L517" s="16"/>
      <c r="M517" s="16"/>
    </row>
    <row r="518" spans="1:13" s="21" customFormat="1" ht="37.5">
      <c r="A518" s="32">
        <v>515</v>
      </c>
      <c r="B518" s="32">
        <v>515</v>
      </c>
      <c r="C518" s="16" t="s">
        <v>3634</v>
      </c>
      <c r="D518" s="16">
        <v>1968</v>
      </c>
      <c r="E518" s="16" t="s">
        <v>3546</v>
      </c>
      <c r="F518" s="16" t="s">
        <v>3546</v>
      </c>
      <c r="G518" s="17" t="s">
        <v>2706</v>
      </c>
      <c r="H518" s="33" t="s">
        <v>663</v>
      </c>
      <c r="I518" s="19">
        <v>25143</v>
      </c>
      <c r="J518" s="16" t="s">
        <v>3341</v>
      </c>
      <c r="K518" s="16" t="s">
        <v>24</v>
      </c>
      <c r="L518" s="16"/>
      <c r="M518" s="16"/>
    </row>
    <row r="519" spans="1:13" s="21" customFormat="1" ht="37.5">
      <c r="A519" s="32">
        <v>516</v>
      </c>
      <c r="B519" s="32">
        <v>516</v>
      </c>
      <c r="C519" s="16" t="s">
        <v>3635</v>
      </c>
      <c r="D519" s="16">
        <v>1969</v>
      </c>
      <c r="E519" s="16" t="s">
        <v>3546</v>
      </c>
      <c r="F519" s="16" t="s">
        <v>3546</v>
      </c>
      <c r="G519" s="17" t="s">
        <v>2706</v>
      </c>
      <c r="H519" s="33" t="s">
        <v>1363</v>
      </c>
      <c r="I519" s="19">
        <v>25447</v>
      </c>
      <c r="J519" s="16" t="s">
        <v>3341</v>
      </c>
      <c r="K519" s="16" t="s">
        <v>122</v>
      </c>
      <c r="L519" s="16"/>
      <c r="M519" s="16"/>
    </row>
    <row r="520" spans="1:13" s="11" customFormat="1" ht="37.5">
      <c r="A520" s="32">
        <v>517</v>
      </c>
      <c r="B520" s="32">
        <v>517</v>
      </c>
      <c r="C520" s="7" t="s">
        <v>3636</v>
      </c>
      <c r="D520" s="7">
        <v>1970</v>
      </c>
      <c r="E520" s="7" t="s">
        <v>3546</v>
      </c>
      <c r="F520" s="7" t="s">
        <v>3546</v>
      </c>
      <c r="G520" s="8" t="s">
        <v>2706</v>
      </c>
      <c r="H520" s="9" t="s">
        <v>780</v>
      </c>
      <c r="I520" s="10">
        <v>25750</v>
      </c>
      <c r="J520" s="7" t="s">
        <v>3341</v>
      </c>
      <c r="K520" s="7" t="s">
        <v>7532</v>
      </c>
      <c r="L520" s="7"/>
      <c r="M520" s="7"/>
    </row>
    <row r="521" spans="1:13" s="11" customFormat="1">
      <c r="A521" s="32">
        <v>518</v>
      </c>
      <c r="B521" s="32">
        <v>518</v>
      </c>
      <c r="C521" s="7" t="s">
        <v>3637</v>
      </c>
      <c r="D521" s="7">
        <v>1971</v>
      </c>
      <c r="E521" s="7" t="s">
        <v>3546</v>
      </c>
      <c r="F521" s="7" t="s">
        <v>3546</v>
      </c>
      <c r="G521" s="8" t="s">
        <v>2706</v>
      </c>
      <c r="H521" s="9" t="s">
        <v>885</v>
      </c>
      <c r="I521" s="10">
        <v>26115</v>
      </c>
      <c r="J521" s="7" t="s">
        <v>3341</v>
      </c>
      <c r="K521" s="7" t="s">
        <v>7566</v>
      </c>
      <c r="L521" s="7"/>
      <c r="M521" s="7"/>
    </row>
    <row r="522" spans="1:13" s="11" customFormat="1">
      <c r="A522" s="32">
        <v>519</v>
      </c>
      <c r="B522" s="32">
        <v>519</v>
      </c>
      <c r="C522" s="7" t="s">
        <v>3638</v>
      </c>
      <c r="D522" s="7">
        <v>1972</v>
      </c>
      <c r="E522" s="7" t="s">
        <v>3546</v>
      </c>
      <c r="F522" s="7" t="s">
        <v>3546</v>
      </c>
      <c r="G522" s="8" t="s">
        <v>2706</v>
      </c>
      <c r="H522" s="9" t="s">
        <v>1655</v>
      </c>
      <c r="I522" s="10">
        <v>26481</v>
      </c>
      <c r="J522" s="7" t="s">
        <v>3341</v>
      </c>
      <c r="K522" s="7" t="s">
        <v>86</v>
      </c>
      <c r="L522" s="7"/>
      <c r="M522" s="7"/>
    </row>
    <row r="523" spans="1:13" s="11" customFormat="1">
      <c r="A523" s="32">
        <v>520</v>
      </c>
      <c r="B523" s="32">
        <v>520</v>
      </c>
      <c r="C523" s="7" t="s">
        <v>3639</v>
      </c>
      <c r="D523" s="7">
        <v>1973</v>
      </c>
      <c r="E523" s="7" t="s">
        <v>3546</v>
      </c>
      <c r="F523" s="7" t="s">
        <v>3546</v>
      </c>
      <c r="G523" s="8" t="s">
        <v>2706</v>
      </c>
      <c r="H523" s="9" t="s">
        <v>1693</v>
      </c>
      <c r="I523" s="10">
        <v>26846</v>
      </c>
      <c r="J523" s="7" t="s">
        <v>3341</v>
      </c>
      <c r="K523" s="7" t="s">
        <v>7567</v>
      </c>
      <c r="L523" s="7"/>
      <c r="M523" s="7"/>
    </row>
    <row r="524" spans="1:13" s="11" customFormat="1">
      <c r="A524" s="32">
        <v>521</v>
      </c>
      <c r="B524" s="32">
        <v>521</v>
      </c>
      <c r="C524" s="7" t="s">
        <v>3640</v>
      </c>
      <c r="D524" s="7">
        <v>1974</v>
      </c>
      <c r="E524" s="7" t="s">
        <v>3546</v>
      </c>
      <c r="F524" s="7" t="s">
        <v>3546</v>
      </c>
      <c r="G524" s="8" t="s">
        <v>2706</v>
      </c>
      <c r="H524" s="9" t="s">
        <v>1737</v>
      </c>
      <c r="I524" s="10">
        <v>27211</v>
      </c>
      <c r="J524" s="7" t="s">
        <v>3341</v>
      </c>
      <c r="K524" s="7" t="s">
        <v>7568</v>
      </c>
      <c r="L524" s="7"/>
      <c r="M524" s="7"/>
    </row>
    <row r="525" spans="1:13" s="11" customFormat="1">
      <c r="A525" s="32">
        <v>522</v>
      </c>
      <c r="B525" s="32">
        <v>522</v>
      </c>
      <c r="C525" s="7" t="s">
        <v>3641</v>
      </c>
      <c r="D525" s="7">
        <v>1975</v>
      </c>
      <c r="E525" s="7" t="s">
        <v>3546</v>
      </c>
      <c r="F525" s="7" t="s">
        <v>3546</v>
      </c>
      <c r="G525" s="8" t="s">
        <v>2706</v>
      </c>
      <c r="H525" s="9" t="s">
        <v>1782</v>
      </c>
      <c r="I525" s="10">
        <v>27607</v>
      </c>
      <c r="J525" s="7" t="s">
        <v>3341</v>
      </c>
      <c r="K525" s="7" t="s">
        <v>2301</v>
      </c>
      <c r="L525" s="7"/>
      <c r="M525" s="7"/>
    </row>
    <row r="526" spans="1:13" s="11" customFormat="1">
      <c r="A526" s="32">
        <v>523</v>
      </c>
      <c r="B526" s="32">
        <v>523</v>
      </c>
      <c r="C526" s="7" t="s">
        <v>3642</v>
      </c>
      <c r="D526" s="7">
        <v>1976</v>
      </c>
      <c r="E526" s="7" t="s">
        <v>3546</v>
      </c>
      <c r="F526" s="7" t="s">
        <v>3546</v>
      </c>
      <c r="G526" s="8" t="s">
        <v>2706</v>
      </c>
      <c r="H526" s="9" t="s">
        <v>1813</v>
      </c>
      <c r="I526" s="10">
        <v>27973</v>
      </c>
      <c r="J526" s="7" t="s">
        <v>3341</v>
      </c>
      <c r="K526" s="7" t="s">
        <v>4139</v>
      </c>
      <c r="L526" s="7"/>
      <c r="M526" s="7"/>
    </row>
    <row r="527" spans="1:13" s="11" customFormat="1">
      <c r="A527" s="32">
        <v>524</v>
      </c>
      <c r="B527" s="32">
        <v>524</v>
      </c>
      <c r="C527" s="7" t="s">
        <v>3643</v>
      </c>
      <c r="D527" s="7">
        <v>1977</v>
      </c>
      <c r="E527" s="7" t="s">
        <v>3546</v>
      </c>
      <c r="F527" s="7" t="s">
        <v>3546</v>
      </c>
      <c r="G527" s="8" t="s">
        <v>2706</v>
      </c>
      <c r="H527" s="9" t="s">
        <v>1826</v>
      </c>
      <c r="I527" s="10">
        <v>28338</v>
      </c>
      <c r="J527" s="7" t="s">
        <v>3341</v>
      </c>
      <c r="K527" s="7" t="s">
        <v>7569</v>
      </c>
      <c r="L527" s="7"/>
      <c r="M527" s="7"/>
    </row>
    <row r="528" spans="1:13" s="11" customFormat="1">
      <c r="A528" s="32">
        <v>525</v>
      </c>
      <c r="B528" s="32">
        <v>525</v>
      </c>
      <c r="C528" s="7" t="s">
        <v>3644</v>
      </c>
      <c r="D528" s="7">
        <v>1978</v>
      </c>
      <c r="E528" s="7" t="s">
        <v>3546</v>
      </c>
      <c r="F528" s="7" t="s">
        <v>3546</v>
      </c>
      <c r="G528" s="8" t="s">
        <v>2706</v>
      </c>
      <c r="H528" s="9" t="s">
        <v>3217</v>
      </c>
      <c r="I528" s="10">
        <v>28703</v>
      </c>
      <c r="J528" s="7" t="s">
        <v>3341</v>
      </c>
      <c r="K528" s="7" t="s">
        <v>4772</v>
      </c>
      <c r="L528" s="7" t="s">
        <v>3645</v>
      </c>
      <c r="M528" s="7"/>
    </row>
    <row r="529" spans="1:13" s="11" customFormat="1">
      <c r="A529" s="32">
        <v>526</v>
      </c>
      <c r="B529" s="32">
        <v>526</v>
      </c>
      <c r="C529" s="7" t="s">
        <v>3646</v>
      </c>
      <c r="D529" s="7">
        <v>1979</v>
      </c>
      <c r="E529" s="7" t="s">
        <v>7511</v>
      </c>
      <c r="F529" s="7" t="s">
        <v>3546</v>
      </c>
      <c r="G529" s="8" t="s">
        <v>2706</v>
      </c>
      <c r="H529" s="9" t="s">
        <v>1874</v>
      </c>
      <c r="I529" s="10">
        <v>29068</v>
      </c>
      <c r="J529" s="7" t="s">
        <v>3341</v>
      </c>
      <c r="K529" s="7" t="s">
        <v>2301</v>
      </c>
      <c r="L529" s="7"/>
      <c r="M529" s="7"/>
    </row>
    <row r="530" spans="1:13" s="11" customFormat="1">
      <c r="A530" s="32">
        <v>527</v>
      </c>
      <c r="B530" s="32">
        <v>527</v>
      </c>
      <c r="C530" s="7" t="s">
        <v>3647</v>
      </c>
      <c r="D530" s="7">
        <v>1980</v>
      </c>
      <c r="E530" s="7" t="s">
        <v>3546</v>
      </c>
      <c r="F530" s="7" t="s">
        <v>3546</v>
      </c>
      <c r="G530" s="8" t="s">
        <v>2706</v>
      </c>
      <c r="H530" s="9" t="s">
        <v>3113</v>
      </c>
      <c r="I530" s="10">
        <v>29465</v>
      </c>
      <c r="J530" s="7" t="s">
        <v>3341</v>
      </c>
      <c r="K530" s="7" t="s">
        <v>53</v>
      </c>
      <c r="L530" s="7"/>
      <c r="M530" s="7"/>
    </row>
    <row r="531" spans="1:13" s="11" customFormat="1">
      <c r="A531" s="32">
        <v>528</v>
      </c>
      <c r="B531" s="32">
        <v>528</v>
      </c>
      <c r="C531" s="7" t="s">
        <v>3648</v>
      </c>
      <c r="D531" s="7">
        <v>1981</v>
      </c>
      <c r="E531" s="7" t="s">
        <v>3546</v>
      </c>
      <c r="F531" s="7" t="s">
        <v>3546</v>
      </c>
      <c r="G531" s="8" t="s">
        <v>2706</v>
      </c>
      <c r="H531" s="9" t="s">
        <v>2797</v>
      </c>
      <c r="I531" s="10">
        <v>29830</v>
      </c>
      <c r="J531" s="7" t="s">
        <v>3341</v>
      </c>
      <c r="K531" s="7" t="s">
        <v>112</v>
      </c>
      <c r="L531" s="7"/>
      <c r="M531" s="7"/>
    </row>
    <row r="532" spans="1:13" s="11" customFormat="1">
      <c r="A532" s="32">
        <v>529</v>
      </c>
      <c r="B532" s="32">
        <v>529</v>
      </c>
      <c r="C532" s="7" t="s">
        <v>3649</v>
      </c>
      <c r="D532" s="7">
        <v>1982</v>
      </c>
      <c r="E532" s="7" t="s">
        <v>3546</v>
      </c>
      <c r="F532" s="7" t="s">
        <v>3546</v>
      </c>
      <c r="G532" s="8" t="s">
        <v>2706</v>
      </c>
      <c r="H532" s="9" t="s">
        <v>3650</v>
      </c>
      <c r="I532" s="10">
        <v>30286</v>
      </c>
      <c r="J532" s="7" t="s">
        <v>3341</v>
      </c>
      <c r="K532" s="7" t="s">
        <v>7570</v>
      </c>
      <c r="L532" s="7"/>
      <c r="M532" s="7"/>
    </row>
    <row r="533" spans="1:13" s="11" customFormat="1">
      <c r="A533" s="32">
        <v>530</v>
      </c>
      <c r="B533" s="32">
        <v>530</v>
      </c>
      <c r="C533" s="7" t="s">
        <v>3651</v>
      </c>
      <c r="D533" s="7">
        <v>1983</v>
      </c>
      <c r="E533" s="7" t="s">
        <v>3546</v>
      </c>
      <c r="F533" s="7" t="s">
        <v>3546</v>
      </c>
      <c r="G533" s="8" t="s">
        <v>2706</v>
      </c>
      <c r="H533" s="9" t="s">
        <v>3652</v>
      </c>
      <c r="I533" s="10">
        <v>30560</v>
      </c>
      <c r="J533" s="7" t="s">
        <v>3341</v>
      </c>
      <c r="K533" s="7" t="s">
        <v>7395</v>
      </c>
      <c r="L533" s="7"/>
      <c r="M533" s="7"/>
    </row>
    <row r="534" spans="1:13" s="11" customFormat="1">
      <c r="A534" s="32">
        <v>531</v>
      </c>
      <c r="B534" s="32">
        <v>531</v>
      </c>
      <c r="C534" s="7" t="s">
        <v>3653</v>
      </c>
      <c r="D534" s="7">
        <v>1984</v>
      </c>
      <c r="E534" s="7" t="s">
        <v>3546</v>
      </c>
      <c r="F534" s="7" t="s">
        <v>3546</v>
      </c>
      <c r="G534" s="8" t="s">
        <v>2706</v>
      </c>
      <c r="H534" s="9" t="s">
        <v>2641</v>
      </c>
      <c r="I534" s="10">
        <v>31017</v>
      </c>
      <c r="J534" s="7" t="s">
        <v>2539</v>
      </c>
      <c r="K534" s="7" t="s">
        <v>7571</v>
      </c>
      <c r="L534" s="7"/>
      <c r="M534" s="7"/>
    </row>
    <row r="535" spans="1:13" s="11" customFormat="1">
      <c r="A535" s="32">
        <v>532</v>
      </c>
      <c r="B535" s="32">
        <v>532</v>
      </c>
      <c r="C535" s="7" t="s">
        <v>3654</v>
      </c>
      <c r="D535" s="7">
        <v>1985</v>
      </c>
      <c r="E535" s="7" t="s">
        <v>3299</v>
      </c>
      <c r="F535" s="7" t="s">
        <v>3655</v>
      </c>
      <c r="G535" s="8" t="s">
        <v>2706</v>
      </c>
      <c r="H535" s="9" t="s">
        <v>3656</v>
      </c>
      <c r="I535" s="10">
        <v>31382</v>
      </c>
      <c r="J535" s="7" t="s">
        <v>2539</v>
      </c>
      <c r="K535" s="7" t="s">
        <v>3892</v>
      </c>
      <c r="L535" s="7"/>
      <c r="M535" s="7"/>
    </row>
    <row r="536" spans="1:13" s="11" customFormat="1" ht="37.5">
      <c r="A536" s="32">
        <v>533</v>
      </c>
      <c r="B536" s="32">
        <v>533</v>
      </c>
      <c r="C536" s="7" t="s">
        <v>9239</v>
      </c>
      <c r="D536" s="7">
        <v>1966</v>
      </c>
      <c r="E536" s="7" t="s">
        <v>2705</v>
      </c>
      <c r="F536" s="7" t="s">
        <v>2705</v>
      </c>
      <c r="G536" s="8" t="s">
        <v>2706</v>
      </c>
      <c r="H536" s="9" t="s">
        <v>176</v>
      </c>
      <c r="I536" s="10">
        <v>24167</v>
      </c>
      <c r="J536" s="7" t="s">
        <v>2539</v>
      </c>
      <c r="K536" s="7" t="s">
        <v>7572</v>
      </c>
      <c r="L536" s="7"/>
      <c r="M536" s="7"/>
    </row>
    <row r="537" spans="1:13" s="11" customFormat="1" ht="37.5">
      <c r="A537" s="32">
        <v>534</v>
      </c>
      <c r="B537" s="32">
        <v>534</v>
      </c>
      <c r="C537" s="7" t="s">
        <v>9240</v>
      </c>
      <c r="D537" s="7">
        <v>1971</v>
      </c>
      <c r="E537" s="7" t="s">
        <v>2705</v>
      </c>
      <c r="F537" s="7" t="s">
        <v>2705</v>
      </c>
      <c r="G537" s="8" t="s">
        <v>2706</v>
      </c>
      <c r="H537" s="9" t="s">
        <v>851</v>
      </c>
      <c r="I537" s="10">
        <v>25993</v>
      </c>
      <c r="J537" s="7" t="s">
        <v>2539</v>
      </c>
      <c r="K537" s="7" t="s">
        <v>7573</v>
      </c>
      <c r="L537" s="7" t="s">
        <v>2395</v>
      </c>
      <c r="M537" s="7"/>
    </row>
    <row r="538" spans="1:13" s="11" customFormat="1">
      <c r="A538" s="32">
        <v>535</v>
      </c>
      <c r="B538" s="32">
        <v>535</v>
      </c>
      <c r="C538" s="7" t="s">
        <v>9241</v>
      </c>
      <c r="D538" s="7">
        <v>1964</v>
      </c>
      <c r="E538" s="7" t="s">
        <v>2705</v>
      </c>
      <c r="F538" s="7" t="s">
        <v>2705</v>
      </c>
      <c r="G538" s="8" t="s">
        <v>2706</v>
      </c>
      <c r="H538" s="9" t="s">
        <v>189</v>
      </c>
      <c r="I538" s="10">
        <v>24289</v>
      </c>
      <c r="J538" s="7" t="s">
        <v>2539</v>
      </c>
      <c r="K538" s="7" t="s">
        <v>7574</v>
      </c>
      <c r="L538" s="7"/>
      <c r="M538" s="7"/>
    </row>
    <row r="539" spans="1:13" s="11" customFormat="1">
      <c r="A539" s="32">
        <v>536</v>
      </c>
      <c r="B539" s="32">
        <v>536</v>
      </c>
      <c r="C539" s="7" t="s">
        <v>9242</v>
      </c>
      <c r="D539" s="7">
        <v>1965</v>
      </c>
      <c r="E539" s="7" t="s">
        <v>2705</v>
      </c>
      <c r="F539" s="7" t="s">
        <v>2705</v>
      </c>
      <c r="G539" s="8" t="s">
        <v>2706</v>
      </c>
      <c r="H539" s="9" t="s">
        <v>357</v>
      </c>
      <c r="I539" s="10">
        <v>24593</v>
      </c>
      <c r="J539" s="7" t="s">
        <v>2539</v>
      </c>
      <c r="K539" s="7" t="s">
        <v>7575</v>
      </c>
      <c r="L539" s="7"/>
      <c r="M539" s="7"/>
    </row>
    <row r="540" spans="1:13" s="11" customFormat="1" ht="37.5">
      <c r="A540" s="32">
        <v>537</v>
      </c>
      <c r="B540" s="32">
        <v>537</v>
      </c>
      <c r="C540" s="7" t="s">
        <v>9243</v>
      </c>
      <c r="D540" s="7">
        <v>1966</v>
      </c>
      <c r="E540" s="7" t="s">
        <v>2705</v>
      </c>
      <c r="F540" s="7" t="s">
        <v>2705</v>
      </c>
      <c r="G540" s="8" t="s">
        <v>2706</v>
      </c>
      <c r="H540" s="9" t="s">
        <v>585</v>
      </c>
      <c r="I540" s="10">
        <v>25173</v>
      </c>
      <c r="J540" s="7" t="s">
        <v>2539</v>
      </c>
      <c r="K540" s="7" t="s">
        <v>7576</v>
      </c>
      <c r="L540" s="7" t="s">
        <v>3657</v>
      </c>
      <c r="M540" s="7"/>
    </row>
    <row r="541" spans="1:13" s="11" customFormat="1" ht="37.5">
      <c r="A541" s="32">
        <v>538</v>
      </c>
      <c r="B541" s="32">
        <v>538</v>
      </c>
      <c r="C541" s="7" t="s">
        <v>9244</v>
      </c>
      <c r="D541" s="7">
        <v>1965</v>
      </c>
      <c r="E541" s="7" t="s">
        <v>2705</v>
      </c>
      <c r="F541" s="7" t="s">
        <v>2705</v>
      </c>
      <c r="G541" s="8" t="s">
        <v>2706</v>
      </c>
      <c r="H541" s="9" t="s">
        <v>318</v>
      </c>
      <c r="I541" s="10">
        <v>24381</v>
      </c>
      <c r="J541" s="7" t="s">
        <v>2539</v>
      </c>
      <c r="K541" s="7" t="s">
        <v>7577</v>
      </c>
      <c r="L541" s="7"/>
      <c r="M541" s="7"/>
    </row>
    <row r="542" spans="1:13" s="21" customFormat="1" ht="37.5">
      <c r="A542" s="32">
        <v>539</v>
      </c>
      <c r="B542" s="32">
        <v>539</v>
      </c>
      <c r="C542" s="16" t="s">
        <v>9245</v>
      </c>
      <c r="D542" s="16">
        <v>1963</v>
      </c>
      <c r="E542" s="16" t="s">
        <v>3546</v>
      </c>
      <c r="F542" s="16" t="s">
        <v>3546</v>
      </c>
      <c r="G542" s="17" t="s">
        <v>2706</v>
      </c>
      <c r="H542" s="33" t="s">
        <v>3174</v>
      </c>
      <c r="I542" s="19">
        <v>1964</v>
      </c>
      <c r="J542" s="16" t="s">
        <v>3548</v>
      </c>
      <c r="K542" s="16" t="s">
        <v>100</v>
      </c>
      <c r="L542" s="16"/>
      <c r="M542" s="16"/>
    </row>
    <row r="543" spans="1:13" s="21" customFormat="1" ht="37.5">
      <c r="A543" s="32">
        <v>540</v>
      </c>
      <c r="B543" s="32">
        <v>540</v>
      </c>
      <c r="C543" s="16" t="s">
        <v>9246</v>
      </c>
      <c r="D543" s="16">
        <v>1965</v>
      </c>
      <c r="E543" s="16" t="s">
        <v>3546</v>
      </c>
      <c r="F543" s="16" t="s">
        <v>3546</v>
      </c>
      <c r="G543" s="17" t="s">
        <v>2706</v>
      </c>
      <c r="H543" s="33" t="s">
        <v>117</v>
      </c>
      <c r="I543" s="19">
        <v>23833</v>
      </c>
      <c r="J543" s="16" t="s">
        <v>3548</v>
      </c>
      <c r="K543" s="16" t="s">
        <v>37</v>
      </c>
      <c r="L543" s="16"/>
      <c r="M543" s="16"/>
    </row>
    <row r="544" spans="1:13" s="21" customFormat="1" ht="37.5">
      <c r="A544" s="32">
        <v>541</v>
      </c>
      <c r="B544" s="32">
        <v>541</v>
      </c>
      <c r="C544" s="16" t="s">
        <v>9247</v>
      </c>
      <c r="D544" s="16">
        <v>1972</v>
      </c>
      <c r="E544" s="16" t="s">
        <v>3546</v>
      </c>
      <c r="F544" s="16" t="s">
        <v>3546</v>
      </c>
      <c r="G544" s="17" t="s">
        <v>2706</v>
      </c>
      <c r="H544" s="33" t="s">
        <v>1639</v>
      </c>
      <c r="I544" s="19">
        <v>26359</v>
      </c>
      <c r="J544" s="16" t="s">
        <v>2315</v>
      </c>
      <c r="K544" s="16" t="s">
        <v>28</v>
      </c>
      <c r="L544" s="16"/>
      <c r="M544" s="16"/>
    </row>
    <row r="545" spans="1:13" s="21" customFormat="1" ht="37.5">
      <c r="A545" s="32">
        <v>542</v>
      </c>
      <c r="B545" s="32">
        <v>542</v>
      </c>
      <c r="C545" s="16" t="s">
        <v>9248</v>
      </c>
      <c r="D545" s="16">
        <v>1974</v>
      </c>
      <c r="E545" s="16" t="s">
        <v>7517</v>
      </c>
      <c r="F545" s="16" t="s">
        <v>3546</v>
      </c>
      <c r="G545" s="17" t="s">
        <v>2706</v>
      </c>
      <c r="H545" s="33" t="s">
        <v>1735</v>
      </c>
      <c r="I545" s="19">
        <v>27089</v>
      </c>
      <c r="J545" s="16" t="s">
        <v>2315</v>
      </c>
      <c r="K545" s="16" t="s">
        <v>7269</v>
      </c>
      <c r="L545" s="16"/>
      <c r="M545" s="16"/>
    </row>
    <row r="546" spans="1:13" s="21" customFormat="1" ht="37.5">
      <c r="A546" s="32">
        <v>543</v>
      </c>
      <c r="B546" s="32">
        <v>543</v>
      </c>
      <c r="C546" s="16" t="s">
        <v>9249</v>
      </c>
      <c r="D546" s="16">
        <v>1975</v>
      </c>
      <c r="E546" s="16" t="s">
        <v>3299</v>
      </c>
      <c r="F546" s="16" t="s">
        <v>3299</v>
      </c>
      <c r="G546" s="17" t="s">
        <v>2706</v>
      </c>
      <c r="H546" s="33" t="s">
        <v>1765</v>
      </c>
      <c r="I546" s="19">
        <v>27454</v>
      </c>
      <c r="J546" s="16" t="s">
        <v>2539</v>
      </c>
      <c r="K546" s="16" t="s">
        <v>7269</v>
      </c>
      <c r="L546" s="16"/>
      <c r="M546" s="16" t="s">
        <v>3304</v>
      </c>
    </row>
    <row r="547" spans="1:13" s="21" customFormat="1" ht="37.5">
      <c r="A547" s="32">
        <v>544</v>
      </c>
      <c r="B547" s="32">
        <v>544</v>
      </c>
      <c r="C547" s="16" t="s">
        <v>3658</v>
      </c>
      <c r="D547" s="16">
        <v>1976</v>
      </c>
      <c r="E547" s="16" t="s">
        <v>3299</v>
      </c>
      <c r="F547" s="16" t="s">
        <v>3299</v>
      </c>
      <c r="G547" s="17" t="s">
        <v>2706</v>
      </c>
      <c r="H547" s="33"/>
      <c r="I547" s="19"/>
      <c r="J547" s="16" t="s">
        <v>2539</v>
      </c>
      <c r="K547" s="16" t="s">
        <v>7578</v>
      </c>
      <c r="L547" s="16"/>
      <c r="M547" s="16" t="s">
        <v>3304</v>
      </c>
    </row>
    <row r="548" spans="1:13" s="11" customFormat="1" ht="56.25">
      <c r="A548" s="32">
        <v>545</v>
      </c>
      <c r="B548" s="32">
        <v>545</v>
      </c>
      <c r="C548" s="7" t="s">
        <v>3659</v>
      </c>
      <c r="D548" s="7"/>
      <c r="E548" s="7" t="s">
        <v>3660</v>
      </c>
      <c r="F548" s="7" t="s">
        <v>3660</v>
      </c>
      <c r="G548" s="8" t="s">
        <v>3056</v>
      </c>
      <c r="H548" s="12"/>
      <c r="I548" s="10"/>
      <c r="J548" s="7" t="s">
        <v>2515</v>
      </c>
      <c r="K548" s="7" t="s">
        <v>7579</v>
      </c>
      <c r="L548" s="7"/>
      <c r="M548" s="7"/>
    </row>
    <row r="549" spans="1:13" s="11" customFormat="1" ht="56.25">
      <c r="A549" s="32">
        <v>546</v>
      </c>
      <c r="B549" s="32">
        <v>546</v>
      </c>
      <c r="C549" s="7" t="s">
        <v>3661</v>
      </c>
      <c r="D549" s="7">
        <v>1970</v>
      </c>
      <c r="E549" s="7" t="s">
        <v>3662</v>
      </c>
      <c r="F549" s="7" t="s">
        <v>3662</v>
      </c>
      <c r="G549" s="8"/>
      <c r="H549" s="9" t="s">
        <v>796</v>
      </c>
      <c r="I549" s="10">
        <v>25781</v>
      </c>
      <c r="J549" s="7" t="s">
        <v>6252</v>
      </c>
      <c r="K549" s="7" t="s">
        <v>2645</v>
      </c>
      <c r="L549" s="7" t="s">
        <v>3664</v>
      </c>
      <c r="M549" s="7"/>
    </row>
    <row r="550" spans="1:13" s="21" customFormat="1">
      <c r="A550" s="32">
        <v>547</v>
      </c>
      <c r="B550" s="32">
        <v>547</v>
      </c>
      <c r="C550" s="16" t="s">
        <v>9250</v>
      </c>
      <c r="D550" s="16">
        <v>1963</v>
      </c>
      <c r="E550" s="16" t="s">
        <v>3665</v>
      </c>
      <c r="F550" s="16" t="s">
        <v>3665</v>
      </c>
      <c r="G550" s="17"/>
      <c r="H550" s="33" t="s">
        <v>3666</v>
      </c>
      <c r="I550" s="45">
        <v>1963</v>
      </c>
      <c r="J550" s="16" t="s">
        <v>2539</v>
      </c>
      <c r="K550" s="16" t="s">
        <v>7572</v>
      </c>
      <c r="L550" s="16"/>
      <c r="M550" s="16"/>
    </row>
    <row r="551" spans="1:13" s="21" customFormat="1">
      <c r="A551" s="32">
        <v>548</v>
      </c>
      <c r="B551" s="32">
        <v>548</v>
      </c>
      <c r="C551" s="16" t="s">
        <v>9251</v>
      </c>
      <c r="D551" s="16">
        <v>1965</v>
      </c>
      <c r="E551" s="16" t="s">
        <v>3665</v>
      </c>
      <c r="F551" s="16" t="s">
        <v>3665</v>
      </c>
      <c r="G551" s="17"/>
      <c r="H551" s="33" t="s">
        <v>3667</v>
      </c>
      <c r="I551" s="45">
        <v>1966</v>
      </c>
      <c r="J551" s="16" t="s">
        <v>2539</v>
      </c>
      <c r="K551" s="16" t="s">
        <v>6549</v>
      </c>
      <c r="L551" s="16"/>
      <c r="M551" s="16"/>
    </row>
    <row r="552" spans="1:13" s="21" customFormat="1">
      <c r="A552" s="32">
        <v>549</v>
      </c>
      <c r="B552" s="32">
        <v>549</v>
      </c>
      <c r="C552" s="16" t="s">
        <v>9252</v>
      </c>
      <c r="D552" s="16">
        <v>1969</v>
      </c>
      <c r="E552" s="16" t="s">
        <v>3665</v>
      </c>
      <c r="F552" s="16" t="s">
        <v>3665</v>
      </c>
      <c r="G552" s="17"/>
      <c r="H552" s="33" t="s">
        <v>3170</v>
      </c>
      <c r="I552" s="45">
        <v>1970</v>
      </c>
      <c r="J552" s="16" t="s">
        <v>2539</v>
      </c>
      <c r="K552" s="16" t="s">
        <v>7580</v>
      </c>
      <c r="L552" s="16"/>
      <c r="M552" s="16"/>
    </row>
    <row r="553" spans="1:13" s="21" customFormat="1">
      <c r="A553" s="32">
        <v>550</v>
      </c>
      <c r="B553" s="32">
        <v>550</v>
      </c>
      <c r="C553" s="16" t="s">
        <v>9253</v>
      </c>
      <c r="D553" s="16">
        <v>1970</v>
      </c>
      <c r="E553" s="16" t="s">
        <v>3665</v>
      </c>
      <c r="F553" s="16" t="s">
        <v>3665</v>
      </c>
      <c r="G553" s="17"/>
      <c r="H553" s="33" t="s">
        <v>3668</v>
      </c>
      <c r="I553" s="45">
        <v>1971</v>
      </c>
      <c r="J553" s="16" t="s">
        <v>2539</v>
      </c>
      <c r="K553" s="16" t="s">
        <v>7412</v>
      </c>
      <c r="L553" s="16"/>
      <c r="M553" s="16"/>
    </row>
    <row r="554" spans="1:13" s="21" customFormat="1">
      <c r="A554" s="32">
        <v>551</v>
      </c>
      <c r="B554" s="32">
        <v>551</v>
      </c>
      <c r="C554" s="16" t="s">
        <v>9254</v>
      </c>
      <c r="D554" s="16">
        <v>1971</v>
      </c>
      <c r="E554" s="16" t="s">
        <v>3665</v>
      </c>
      <c r="F554" s="16" t="s">
        <v>3665</v>
      </c>
      <c r="G554" s="17"/>
      <c r="H554" s="33" t="s">
        <v>2851</v>
      </c>
      <c r="I554" s="45">
        <v>1972</v>
      </c>
      <c r="J554" s="16" t="s">
        <v>2539</v>
      </c>
      <c r="K554" s="16" t="s">
        <v>7581</v>
      </c>
      <c r="L554" s="16"/>
      <c r="M554" s="16"/>
    </row>
    <row r="555" spans="1:13" s="21" customFormat="1">
      <c r="A555" s="32">
        <v>552</v>
      </c>
      <c r="B555" s="32">
        <v>552</v>
      </c>
      <c r="C555" s="16" t="s">
        <v>9255</v>
      </c>
      <c r="D555" s="16">
        <v>1972</v>
      </c>
      <c r="E555" s="16" t="s">
        <v>3665</v>
      </c>
      <c r="F555" s="16" t="s">
        <v>3665</v>
      </c>
      <c r="G555" s="17"/>
      <c r="H555" s="33" t="s">
        <v>3669</v>
      </c>
      <c r="I555" s="45">
        <v>1973</v>
      </c>
      <c r="J555" s="16" t="s">
        <v>2539</v>
      </c>
      <c r="K555" s="16" t="s">
        <v>6032</v>
      </c>
      <c r="L555" s="16"/>
      <c r="M555" s="16"/>
    </row>
    <row r="556" spans="1:13" s="21" customFormat="1">
      <c r="A556" s="32">
        <v>553</v>
      </c>
      <c r="B556" s="32">
        <v>553</v>
      </c>
      <c r="C556" s="16" t="s">
        <v>9256</v>
      </c>
      <c r="D556" s="16">
        <v>1974</v>
      </c>
      <c r="E556" s="16" t="s">
        <v>3665</v>
      </c>
      <c r="F556" s="16" t="s">
        <v>3665</v>
      </c>
      <c r="G556" s="17"/>
      <c r="H556" s="33" t="s">
        <v>3670</v>
      </c>
      <c r="I556" s="45">
        <v>1975</v>
      </c>
      <c r="J556" s="16" t="s">
        <v>2539</v>
      </c>
      <c r="K556" s="16" t="s">
        <v>6032</v>
      </c>
      <c r="L556" s="16"/>
      <c r="M556" s="16"/>
    </row>
    <row r="557" spans="1:13" s="21" customFormat="1">
      <c r="A557" s="32">
        <v>554</v>
      </c>
      <c r="B557" s="32">
        <v>554</v>
      </c>
      <c r="C557" s="16" t="s">
        <v>9257</v>
      </c>
      <c r="D557" s="16">
        <v>1975</v>
      </c>
      <c r="E557" s="16" t="s">
        <v>3665</v>
      </c>
      <c r="F557" s="16" t="s">
        <v>3665</v>
      </c>
      <c r="G557" s="17"/>
      <c r="H557" s="33" t="s">
        <v>1807</v>
      </c>
      <c r="I557" s="45">
        <v>1976</v>
      </c>
      <c r="J557" s="16" t="s">
        <v>2539</v>
      </c>
      <c r="K557" s="16" t="s">
        <v>7572</v>
      </c>
      <c r="L557" s="16"/>
      <c r="M557" s="16"/>
    </row>
    <row r="558" spans="1:13" s="21" customFormat="1">
      <c r="A558" s="32">
        <v>555</v>
      </c>
      <c r="B558" s="32">
        <v>555</v>
      </c>
      <c r="C558" s="16" t="s">
        <v>9258</v>
      </c>
      <c r="D558" s="16">
        <v>1976</v>
      </c>
      <c r="E558" s="16" t="s">
        <v>3665</v>
      </c>
      <c r="F558" s="16" t="s">
        <v>3665</v>
      </c>
      <c r="G558" s="17"/>
      <c r="H558" s="33" t="s">
        <v>3671</v>
      </c>
      <c r="I558" s="45">
        <v>1977</v>
      </c>
      <c r="J558" s="16" t="s">
        <v>2539</v>
      </c>
      <c r="K558" s="16" t="s">
        <v>7582</v>
      </c>
      <c r="L558" s="16"/>
      <c r="M558" s="16"/>
    </row>
    <row r="559" spans="1:13" s="21" customFormat="1">
      <c r="A559" s="32">
        <v>556</v>
      </c>
      <c r="B559" s="32">
        <v>556</v>
      </c>
      <c r="C559" s="16" t="s">
        <v>9259</v>
      </c>
      <c r="D559" s="16">
        <v>1977</v>
      </c>
      <c r="E559" s="16" t="s">
        <v>3665</v>
      </c>
      <c r="F559" s="16" t="s">
        <v>3665</v>
      </c>
      <c r="G559" s="17"/>
      <c r="H559" s="33" t="s">
        <v>3672</v>
      </c>
      <c r="I559" s="45">
        <v>1978</v>
      </c>
      <c r="J559" s="16" t="s">
        <v>2539</v>
      </c>
      <c r="K559" s="16" t="s">
        <v>7285</v>
      </c>
      <c r="L559" s="16"/>
      <c r="M559" s="16"/>
    </row>
    <row r="560" spans="1:13" s="21" customFormat="1">
      <c r="A560" s="32">
        <v>557</v>
      </c>
      <c r="B560" s="32">
        <v>557</v>
      </c>
      <c r="C560" s="16" t="s">
        <v>9260</v>
      </c>
      <c r="D560" s="16">
        <v>1982</v>
      </c>
      <c r="E560" s="16" t="s">
        <v>3673</v>
      </c>
      <c r="F560" s="16" t="s">
        <v>3673</v>
      </c>
      <c r="G560" s="17" t="s">
        <v>15</v>
      </c>
      <c r="H560" s="18" t="s">
        <v>3674</v>
      </c>
      <c r="I560" s="19">
        <v>1982</v>
      </c>
      <c r="J560" s="16" t="s">
        <v>2515</v>
      </c>
      <c r="K560" s="16" t="s">
        <v>7583</v>
      </c>
      <c r="L560" s="16"/>
      <c r="M560" s="16"/>
    </row>
    <row r="561" spans="1:13" s="21" customFormat="1">
      <c r="A561" s="32">
        <v>558</v>
      </c>
      <c r="B561" s="32">
        <v>558</v>
      </c>
      <c r="C561" s="16" t="s">
        <v>9261</v>
      </c>
      <c r="D561" s="16" t="s">
        <v>7585</v>
      </c>
      <c r="E561" s="16" t="s">
        <v>3673</v>
      </c>
      <c r="F561" s="16" t="s">
        <v>3673</v>
      </c>
      <c r="G561" s="17" t="s">
        <v>15</v>
      </c>
      <c r="H561" s="18" t="s">
        <v>3675</v>
      </c>
      <c r="I561" s="19" t="s">
        <v>7584</v>
      </c>
      <c r="J561" s="16" t="s">
        <v>2539</v>
      </c>
      <c r="K561" s="16" t="s">
        <v>7572</v>
      </c>
      <c r="L561" s="16"/>
      <c r="M561" s="16"/>
    </row>
    <row r="562" spans="1:13" s="21" customFormat="1">
      <c r="A562" s="32">
        <v>559</v>
      </c>
      <c r="B562" s="32">
        <v>559</v>
      </c>
      <c r="C562" s="16" t="s">
        <v>9262</v>
      </c>
      <c r="D562" s="16" t="s">
        <v>7586</v>
      </c>
      <c r="E562" s="16" t="s">
        <v>3673</v>
      </c>
      <c r="F562" s="16" t="s">
        <v>3673</v>
      </c>
      <c r="G562" s="17" t="s">
        <v>15</v>
      </c>
      <c r="H562" s="18" t="s">
        <v>3676</v>
      </c>
      <c r="I562" s="19" t="s">
        <v>7587</v>
      </c>
      <c r="J562" s="16" t="s">
        <v>2539</v>
      </c>
      <c r="K562" s="16" t="s">
        <v>2147</v>
      </c>
      <c r="L562" s="16"/>
      <c r="M562" s="16"/>
    </row>
    <row r="563" spans="1:13" s="21" customFormat="1">
      <c r="A563" s="32">
        <v>560</v>
      </c>
      <c r="B563" s="32">
        <v>560</v>
      </c>
      <c r="C563" s="16" t="s">
        <v>9263</v>
      </c>
      <c r="D563" s="16" t="s">
        <v>7588</v>
      </c>
      <c r="E563" s="16" t="s">
        <v>3673</v>
      </c>
      <c r="F563" s="16" t="s">
        <v>3673</v>
      </c>
      <c r="G563" s="17" t="s">
        <v>15</v>
      </c>
      <c r="H563" s="18" t="s">
        <v>2746</v>
      </c>
      <c r="I563" s="19" t="s">
        <v>7070</v>
      </c>
      <c r="J563" s="16" t="s">
        <v>2539</v>
      </c>
      <c r="K563" s="16" t="s">
        <v>7582</v>
      </c>
      <c r="L563" s="16"/>
      <c r="M563" s="16"/>
    </row>
    <row r="564" spans="1:13" s="11" customFormat="1" ht="56.25">
      <c r="A564" s="32">
        <v>561</v>
      </c>
      <c r="B564" s="32">
        <v>561</v>
      </c>
      <c r="C564" s="7" t="s">
        <v>9264</v>
      </c>
      <c r="D564" s="7">
        <v>1986</v>
      </c>
      <c r="E564" s="7" t="s">
        <v>3673</v>
      </c>
      <c r="F564" s="7" t="s">
        <v>3673</v>
      </c>
      <c r="G564" s="8"/>
      <c r="H564" s="9" t="s">
        <v>3677</v>
      </c>
      <c r="I564" s="10" t="s">
        <v>7589</v>
      </c>
      <c r="J564" s="7" t="s">
        <v>2539</v>
      </c>
      <c r="K564" s="7" t="s">
        <v>7464</v>
      </c>
      <c r="L564" s="7" t="s">
        <v>3678</v>
      </c>
      <c r="M564" s="7"/>
    </row>
    <row r="565" spans="1:13" s="11" customFormat="1">
      <c r="A565" s="32">
        <v>562</v>
      </c>
      <c r="B565" s="32">
        <v>562</v>
      </c>
      <c r="C565" s="7" t="s">
        <v>3679</v>
      </c>
      <c r="D565" s="7">
        <v>1961</v>
      </c>
      <c r="E565" s="7" t="s">
        <v>3361</v>
      </c>
      <c r="F565" s="7" t="s">
        <v>3361</v>
      </c>
      <c r="G565" s="8" t="s">
        <v>2706</v>
      </c>
      <c r="H565" s="12" t="s">
        <v>3680</v>
      </c>
      <c r="I565" s="10">
        <v>22586</v>
      </c>
      <c r="J565" s="7" t="s">
        <v>2539</v>
      </c>
      <c r="K565" s="7" t="s">
        <v>7590</v>
      </c>
      <c r="L565" s="7"/>
      <c r="M565" s="7"/>
    </row>
    <row r="566" spans="1:13" s="11" customFormat="1">
      <c r="A566" s="32">
        <v>563</v>
      </c>
      <c r="B566" s="32">
        <v>563</v>
      </c>
      <c r="C566" s="7" t="s">
        <v>3681</v>
      </c>
      <c r="D566" s="7">
        <v>1955</v>
      </c>
      <c r="E566" s="7" t="s">
        <v>3227</v>
      </c>
      <c r="F566" s="7" t="s">
        <v>3227</v>
      </c>
      <c r="G566" s="8" t="s">
        <v>2706</v>
      </c>
      <c r="H566" s="12">
        <v>20363</v>
      </c>
      <c r="I566" s="10">
        <v>20363</v>
      </c>
      <c r="J566" s="7" t="s">
        <v>2539</v>
      </c>
      <c r="K566" s="7" t="s">
        <v>7591</v>
      </c>
      <c r="L566" s="7"/>
      <c r="M566" s="7"/>
    </row>
    <row r="567" spans="1:13" s="11" customFormat="1">
      <c r="A567" s="32">
        <v>564</v>
      </c>
      <c r="B567" s="32">
        <v>564</v>
      </c>
      <c r="C567" s="7" t="s">
        <v>3682</v>
      </c>
      <c r="D567" s="7">
        <v>1958</v>
      </c>
      <c r="E567" s="7" t="s">
        <v>3361</v>
      </c>
      <c r="F567" s="7" t="s">
        <v>3361</v>
      </c>
      <c r="G567" s="8" t="s">
        <v>2706</v>
      </c>
      <c r="H567" s="12">
        <v>21367</v>
      </c>
      <c r="I567" s="10">
        <v>21367</v>
      </c>
      <c r="J567" s="7" t="s">
        <v>2539</v>
      </c>
      <c r="K567" s="7" t="s">
        <v>7592</v>
      </c>
      <c r="L567" s="7"/>
      <c r="M567" s="7"/>
    </row>
    <row r="568" spans="1:13" s="11" customFormat="1" ht="37.5">
      <c r="A568" s="32">
        <v>565</v>
      </c>
      <c r="B568" s="32">
        <v>565</v>
      </c>
      <c r="C568" s="7" t="s">
        <v>3683</v>
      </c>
      <c r="D568" s="7">
        <v>1978</v>
      </c>
      <c r="E568" s="7" t="s">
        <v>2789</v>
      </c>
      <c r="F568" s="7" t="s">
        <v>3684</v>
      </c>
      <c r="G568" s="8"/>
      <c r="H568" s="12">
        <v>28672</v>
      </c>
      <c r="I568" s="10">
        <v>28672</v>
      </c>
      <c r="J568" s="7" t="s">
        <v>2539</v>
      </c>
      <c r="K568" s="7" t="s">
        <v>7593</v>
      </c>
      <c r="L568" s="7"/>
      <c r="M568" s="7"/>
    </row>
    <row r="569" spans="1:13" s="11" customFormat="1" ht="37.5">
      <c r="A569" s="32">
        <v>566</v>
      </c>
      <c r="B569" s="32">
        <v>566</v>
      </c>
      <c r="C569" s="7" t="s">
        <v>3685</v>
      </c>
      <c r="D569" s="7">
        <v>1978</v>
      </c>
      <c r="E569" s="7" t="s">
        <v>2789</v>
      </c>
      <c r="F569" s="7" t="s">
        <v>2796</v>
      </c>
      <c r="G569" s="8"/>
      <c r="H569" s="12">
        <v>28672</v>
      </c>
      <c r="I569" s="10">
        <v>28672</v>
      </c>
      <c r="J569" s="7" t="s">
        <v>6023</v>
      </c>
      <c r="K569" s="7" t="s">
        <v>7594</v>
      </c>
      <c r="L569" s="7"/>
      <c r="M569" s="7"/>
    </row>
    <row r="570" spans="1:13" s="11" customFormat="1" ht="37.5">
      <c r="A570" s="32">
        <v>567</v>
      </c>
      <c r="B570" s="32">
        <v>567</v>
      </c>
      <c r="C570" s="7" t="s">
        <v>3686</v>
      </c>
      <c r="D570" s="7">
        <v>1978</v>
      </c>
      <c r="E570" s="7" t="s">
        <v>2789</v>
      </c>
      <c r="F570" s="7" t="s">
        <v>3684</v>
      </c>
      <c r="G570" s="8"/>
      <c r="H570" s="12">
        <v>28672</v>
      </c>
      <c r="I570" s="10">
        <v>28672</v>
      </c>
      <c r="J570" s="7" t="s">
        <v>2539</v>
      </c>
      <c r="K570" s="7" t="s">
        <v>2331</v>
      </c>
      <c r="L570" s="7"/>
      <c r="M570" s="7"/>
    </row>
    <row r="571" spans="1:13" s="11" customFormat="1" ht="56.25">
      <c r="A571" s="32">
        <v>568</v>
      </c>
      <c r="B571" s="32">
        <v>568</v>
      </c>
      <c r="C571" s="7" t="s">
        <v>3687</v>
      </c>
      <c r="D571" s="7">
        <v>1978</v>
      </c>
      <c r="E571" s="7" t="s">
        <v>2789</v>
      </c>
      <c r="F571" s="7" t="s">
        <v>2789</v>
      </c>
      <c r="G571" s="8"/>
      <c r="H571" s="9" t="s">
        <v>3688</v>
      </c>
      <c r="I571" s="10">
        <v>28856</v>
      </c>
      <c r="J571" s="7" t="s">
        <v>2539</v>
      </c>
      <c r="K571" s="7" t="s">
        <v>7203</v>
      </c>
      <c r="L571" s="7"/>
      <c r="M571" s="7" t="s">
        <v>9265</v>
      </c>
    </row>
    <row r="572" spans="1:13" s="11" customFormat="1" ht="37.5">
      <c r="A572" s="32">
        <v>569</v>
      </c>
      <c r="B572" s="32">
        <v>569</v>
      </c>
      <c r="C572" s="7" t="s">
        <v>3689</v>
      </c>
      <c r="D572" s="7">
        <v>1968</v>
      </c>
      <c r="E572" s="7" t="s">
        <v>2789</v>
      </c>
      <c r="F572" s="7" t="s">
        <v>2789</v>
      </c>
      <c r="G572" s="8"/>
      <c r="H572" s="9" t="s">
        <v>559</v>
      </c>
      <c r="I572" s="10">
        <v>25263</v>
      </c>
      <c r="J572" s="7" t="s">
        <v>2539</v>
      </c>
      <c r="K572" s="7" t="s">
        <v>3878</v>
      </c>
      <c r="L572" s="7" t="s">
        <v>2395</v>
      </c>
      <c r="M572" s="7"/>
    </row>
    <row r="573" spans="1:13" s="11" customFormat="1">
      <c r="A573" s="32">
        <v>570</v>
      </c>
      <c r="B573" s="32">
        <v>570</v>
      </c>
      <c r="C573" s="7" t="s">
        <v>3690</v>
      </c>
      <c r="D573" s="7">
        <v>1969</v>
      </c>
      <c r="E573" s="7" t="s">
        <v>2789</v>
      </c>
      <c r="F573" s="7" t="s">
        <v>2789</v>
      </c>
      <c r="G573" s="8"/>
      <c r="H573" s="9" t="s">
        <v>761</v>
      </c>
      <c r="I573" s="10">
        <v>25628</v>
      </c>
      <c r="J573" s="7" t="s">
        <v>2539</v>
      </c>
      <c r="K573" s="7" t="s">
        <v>7595</v>
      </c>
      <c r="L573" s="7"/>
      <c r="M573" s="7"/>
    </row>
    <row r="574" spans="1:13" s="11" customFormat="1">
      <c r="A574" s="32">
        <v>571</v>
      </c>
      <c r="B574" s="32">
        <v>571</v>
      </c>
      <c r="C574" s="7" t="s">
        <v>3691</v>
      </c>
      <c r="D574" s="7">
        <v>1970</v>
      </c>
      <c r="E574" s="7" t="s">
        <v>2789</v>
      </c>
      <c r="F574" s="7" t="s">
        <v>2789</v>
      </c>
      <c r="G574" s="8"/>
      <c r="H574" s="9" t="s">
        <v>851</v>
      </c>
      <c r="I574" s="10">
        <v>25993</v>
      </c>
      <c r="J574" s="7" t="s">
        <v>2539</v>
      </c>
      <c r="K574" s="7" t="s">
        <v>7596</v>
      </c>
      <c r="L574" s="7" t="s">
        <v>2395</v>
      </c>
      <c r="M574" s="7"/>
    </row>
    <row r="575" spans="1:13" s="11" customFormat="1">
      <c r="A575" s="32">
        <v>572</v>
      </c>
      <c r="B575" s="32">
        <v>572</v>
      </c>
      <c r="C575" s="7" t="s">
        <v>3692</v>
      </c>
      <c r="D575" s="7">
        <v>1971</v>
      </c>
      <c r="E575" s="7" t="s">
        <v>2789</v>
      </c>
      <c r="F575" s="7" t="s">
        <v>2789</v>
      </c>
      <c r="G575" s="8"/>
      <c r="H575" s="9" t="s">
        <v>1679</v>
      </c>
      <c r="I575" s="10">
        <v>26451</v>
      </c>
      <c r="J575" s="7" t="s">
        <v>2539</v>
      </c>
      <c r="K575" s="7" t="s">
        <v>4666</v>
      </c>
      <c r="L575" s="7" t="s">
        <v>2395</v>
      </c>
      <c r="M575" s="7"/>
    </row>
    <row r="576" spans="1:13" s="11" customFormat="1">
      <c r="A576" s="32">
        <v>573</v>
      </c>
      <c r="B576" s="32">
        <v>573</v>
      </c>
      <c r="C576" s="7" t="s">
        <v>3693</v>
      </c>
      <c r="D576" s="7">
        <v>1972</v>
      </c>
      <c r="E576" s="7" t="s">
        <v>2789</v>
      </c>
      <c r="F576" s="7" t="s">
        <v>2789</v>
      </c>
      <c r="G576" s="8"/>
      <c r="H576" s="9" t="s">
        <v>1693</v>
      </c>
      <c r="I576" s="10">
        <v>26846</v>
      </c>
      <c r="J576" s="7" t="s">
        <v>2539</v>
      </c>
      <c r="K576" s="7" t="s">
        <v>7597</v>
      </c>
      <c r="L576" s="7"/>
      <c r="M576" s="7"/>
    </row>
    <row r="577" spans="1:13" s="11" customFormat="1">
      <c r="A577" s="32">
        <v>574</v>
      </c>
      <c r="B577" s="32">
        <v>574</v>
      </c>
      <c r="C577" s="7" t="s">
        <v>3694</v>
      </c>
      <c r="D577" s="7">
        <v>1973</v>
      </c>
      <c r="E577" s="7" t="s">
        <v>2789</v>
      </c>
      <c r="F577" s="7" t="s">
        <v>2789</v>
      </c>
      <c r="G577" s="8"/>
      <c r="H577" s="9" t="s">
        <v>1745</v>
      </c>
      <c r="I577" s="10">
        <v>27181</v>
      </c>
      <c r="J577" s="7" t="s">
        <v>2539</v>
      </c>
      <c r="K577" s="7" t="s">
        <v>7598</v>
      </c>
      <c r="L577" s="7"/>
      <c r="M577" s="7"/>
    </row>
    <row r="578" spans="1:13" s="11" customFormat="1">
      <c r="A578" s="32">
        <v>575</v>
      </c>
      <c r="B578" s="32">
        <v>575</v>
      </c>
      <c r="C578" s="7" t="s">
        <v>3695</v>
      </c>
      <c r="D578" s="7">
        <v>1974</v>
      </c>
      <c r="E578" s="7" t="s">
        <v>2789</v>
      </c>
      <c r="F578" s="7" t="s">
        <v>2789</v>
      </c>
      <c r="G578" s="8"/>
      <c r="H578" s="9" t="s">
        <v>1785</v>
      </c>
      <c r="I578" s="10">
        <v>27546</v>
      </c>
      <c r="J578" s="7" t="s">
        <v>2539</v>
      </c>
      <c r="K578" s="7" t="s">
        <v>7599</v>
      </c>
      <c r="L578" s="7"/>
      <c r="M578" s="7"/>
    </row>
    <row r="579" spans="1:13" s="11" customFormat="1" ht="56.25">
      <c r="A579" s="32">
        <v>576</v>
      </c>
      <c r="B579" s="32">
        <v>576</v>
      </c>
      <c r="C579" s="7" t="s">
        <v>3696</v>
      </c>
      <c r="D579" s="7">
        <v>1975</v>
      </c>
      <c r="E579" s="7" t="s">
        <v>3697</v>
      </c>
      <c r="F579" s="7" t="s">
        <v>3697</v>
      </c>
      <c r="G579" s="8" t="s">
        <v>2126</v>
      </c>
      <c r="H579" s="9" t="s">
        <v>3028</v>
      </c>
      <c r="I579" s="10">
        <v>27881</v>
      </c>
      <c r="J579" s="7" t="s">
        <v>2539</v>
      </c>
      <c r="K579" s="7" t="s">
        <v>5336</v>
      </c>
      <c r="L579" s="7"/>
      <c r="M579" s="7"/>
    </row>
    <row r="580" spans="1:13" s="11" customFormat="1" ht="37.5">
      <c r="A580" s="32">
        <v>577</v>
      </c>
      <c r="B580" s="32">
        <v>577</v>
      </c>
      <c r="C580" s="7" t="s">
        <v>3698</v>
      </c>
      <c r="D580" s="7">
        <v>1976</v>
      </c>
      <c r="E580" s="7" t="s">
        <v>2789</v>
      </c>
      <c r="F580" s="7" t="s">
        <v>2789</v>
      </c>
      <c r="G580" s="8" t="s">
        <v>2126</v>
      </c>
      <c r="H580" s="9" t="s">
        <v>1821</v>
      </c>
      <c r="I580" s="10">
        <v>28185</v>
      </c>
      <c r="J580" s="7" t="s">
        <v>2539</v>
      </c>
      <c r="K580" s="7" t="s">
        <v>7600</v>
      </c>
      <c r="L580" s="7"/>
      <c r="M580" s="7"/>
    </row>
    <row r="581" spans="1:13" s="11" customFormat="1">
      <c r="A581" s="32">
        <v>578</v>
      </c>
      <c r="B581" s="32">
        <v>578</v>
      </c>
      <c r="C581" s="7" t="s">
        <v>3699</v>
      </c>
      <c r="D581" s="7">
        <v>1977</v>
      </c>
      <c r="E581" s="7" t="s">
        <v>2789</v>
      </c>
      <c r="F581" s="7" t="s">
        <v>2789</v>
      </c>
      <c r="G581" s="8" t="s">
        <v>2126</v>
      </c>
      <c r="H581" s="9" t="s">
        <v>1860</v>
      </c>
      <c r="I581" s="10">
        <v>28672</v>
      </c>
      <c r="J581" s="7" t="s">
        <v>2539</v>
      </c>
      <c r="K581" s="7" t="s">
        <v>1190</v>
      </c>
      <c r="L581" s="7"/>
      <c r="M581" s="7"/>
    </row>
    <row r="582" spans="1:13" s="11" customFormat="1">
      <c r="A582" s="32">
        <v>579</v>
      </c>
      <c r="B582" s="32">
        <v>579</v>
      </c>
      <c r="C582" s="7" t="s">
        <v>3700</v>
      </c>
      <c r="D582" s="7">
        <v>1978</v>
      </c>
      <c r="E582" s="7" t="s">
        <v>2789</v>
      </c>
      <c r="F582" s="7" t="s">
        <v>2789</v>
      </c>
      <c r="G582" s="8" t="s">
        <v>2126</v>
      </c>
      <c r="H582" s="9" t="s">
        <v>3701</v>
      </c>
      <c r="I582" s="10">
        <v>29099</v>
      </c>
      <c r="J582" s="7" t="s">
        <v>2539</v>
      </c>
      <c r="K582" s="7" t="s">
        <v>7601</v>
      </c>
      <c r="L582" s="7"/>
      <c r="M582" s="7"/>
    </row>
    <row r="583" spans="1:13" s="11" customFormat="1">
      <c r="A583" s="32">
        <v>580</v>
      </c>
      <c r="B583" s="32">
        <v>580</v>
      </c>
      <c r="C583" s="7" t="s">
        <v>3702</v>
      </c>
      <c r="D583" s="7">
        <v>1979</v>
      </c>
      <c r="E583" s="7" t="s">
        <v>2789</v>
      </c>
      <c r="F583" s="7" t="s">
        <v>2789</v>
      </c>
      <c r="G583" s="8" t="s">
        <v>2126</v>
      </c>
      <c r="H583" s="9" t="s">
        <v>3703</v>
      </c>
      <c r="I583" s="10">
        <v>29495</v>
      </c>
      <c r="J583" s="7" t="s">
        <v>2539</v>
      </c>
      <c r="K583" s="7" t="s">
        <v>7601</v>
      </c>
      <c r="L583" s="7" t="s">
        <v>2395</v>
      </c>
      <c r="M583" s="7"/>
    </row>
    <row r="584" spans="1:13" s="11" customFormat="1">
      <c r="A584" s="32">
        <v>581</v>
      </c>
      <c r="B584" s="32">
        <v>581</v>
      </c>
      <c r="C584" s="7" t="s">
        <v>3704</v>
      </c>
      <c r="D584" s="7">
        <v>1980</v>
      </c>
      <c r="E584" s="7" t="s">
        <v>2789</v>
      </c>
      <c r="F584" s="7" t="s">
        <v>2789</v>
      </c>
      <c r="G584" s="8" t="s">
        <v>2126</v>
      </c>
      <c r="H584" s="9" t="s">
        <v>3118</v>
      </c>
      <c r="I584" s="10">
        <v>29891</v>
      </c>
      <c r="J584" s="7" t="s">
        <v>2539</v>
      </c>
      <c r="K584" s="7" t="s">
        <v>5336</v>
      </c>
      <c r="L584" s="7"/>
      <c r="M584" s="7"/>
    </row>
    <row r="585" spans="1:13" s="11" customFormat="1">
      <c r="A585" s="32">
        <v>582</v>
      </c>
      <c r="B585" s="32">
        <v>582</v>
      </c>
      <c r="C585" s="7" t="s">
        <v>3705</v>
      </c>
      <c r="D585" s="7">
        <v>1981</v>
      </c>
      <c r="E585" s="7" t="s">
        <v>2789</v>
      </c>
      <c r="F585" s="7" t="s">
        <v>2789</v>
      </c>
      <c r="G585" s="8" t="s">
        <v>2126</v>
      </c>
      <c r="H585" s="9" t="s">
        <v>3706</v>
      </c>
      <c r="I585" s="10">
        <v>30103</v>
      </c>
      <c r="J585" s="7" t="s">
        <v>2539</v>
      </c>
      <c r="K585" s="7" t="s">
        <v>4089</v>
      </c>
      <c r="L585" s="7"/>
      <c r="M585" s="7"/>
    </row>
    <row r="586" spans="1:13" s="11" customFormat="1">
      <c r="A586" s="32">
        <v>583</v>
      </c>
      <c r="B586" s="32">
        <v>583</v>
      </c>
      <c r="C586" s="7" t="s">
        <v>3707</v>
      </c>
      <c r="D586" s="7">
        <v>1982</v>
      </c>
      <c r="E586" s="7" t="s">
        <v>2789</v>
      </c>
      <c r="F586" s="7" t="s">
        <v>2789</v>
      </c>
      <c r="G586" s="8" t="s">
        <v>2126</v>
      </c>
      <c r="H586" s="9" t="s">
        <v>3354</v>
      </c>
      <c r="I586" s="10">
        <v>30529</v>
      </c>
      <c r="J586" s="7" t="s">
        <v>2539</v>
      </c>
      <c r="K586" s="7" t="s">
        <v>7602</v>
      </c>
      <c r="L586" s="7"/>
      <c r="M586" s="7"/>
    </row>
    <row r="587" spans="1:13" s="11" customFormat="1">
      <c r="A587" s="32">
        <v>584</v>
      </c>
      <c r="B587" s="32">
        <v>584</v>
      </c>
      <c r="C587" s="7" t="s">
        <v>3708</v>
      </c>
      <c r="D587" s="7">
        <v>1983</v>
      </c>
      <c r="E587" s="7" t="s">
        <v>2789</v>
      </c>
      <c r="F587" s="7" t="s">
        <v>2789</v>
      </c>
      <c r="G587" s="8" t="s">
        <v>2126</v>
      </c>
      <c r="H587" s="9" t="s">
        <v>3090</v>
      </c>
      <c r="I587" s="10">
        <v>30956</v>
      </c>
      <c r="J587" s="7" t="s">
        <v>2539</v>
      </c>
      <c r="K587" s="7" t="s">
        <v>7603</v>
      </c>
      <c r="L587" s="7"/>
      <c r="M587" s="7"/>
    </row>
    <row r="588" spans="1:13" s="11" customFormat="1">
      <c r="A588" s="32">
        <v>585</v>
      </c>
      <c r="B588" s="32">
        <v>585</v>
      </c>
      <c r="C588" s="7" t="s">
        <v>3709</v>
      </c>
      <c r="D588" s="7">
        <v>1984</v>
      </c>
      <c r="E588" s="7" t="s">
        <v>2789</v>
      </c>
      <c r="F588" s="7" t="s">
        <v>2789</v>
      </c>
      <c r="G588" s="8" t="s">
        <v>2126</v>
      </c>
      <c r="H588" s="9" t="s">
        <v>3656</v>
      </c>
      <c r="I588" s="10">
        <v>31382</v>
      </c>
      <c r="J588" s="7" t="s">
        <v>2539</v>
      </c>
      <c r="K588" s="7" t="s">
        <v>4772</v>
      </c>
      <c r="L588" s="7"/>
      <c r="M588" s="7"/>
    </row>
    <row r="589" spans="1:13" s="11" customFormat="1">
      <c r="A589" s="32">
        <v>586</v>
      </c>
      <c r="B589" s="32">
        <v>586</v>
      </c>
      <c r="C589" s="7" t="s">
        <v>3710</v>
      </c>
      <c r="D589" s="7">
        <v>1985</v>
      </c>
      <c r="E589" s="7" t="s">
        <v>2789</v>
      </c>
      <c r="F589" s="7" t="s">
        <v>2789</v>
      </c>
      <c r="G589" s="8" t="s">
        <v>2126</v>
      </c>
      <c r="H589" s="9" t="s">
        <v>3711</v>
      </c>
      <c r="I589" s="10">
        <v>31747</v>
      </c>
      <c r="J589" s="7" t="s">
        <v>2539</v>
      </c>
      <c r="K589" s="7" t="s">
        <v>7604</v>
      </c>
      <c r="L589" s="7"/>
      <c r="M589" s="7"/>
    </row>
    <row r="590" spans="1:13" s="11" customFormat="1" ht="37.5">
      <c r="A590" s="32">
        <v>587</v>
      </c>
      <c r="B590" s="32">
        <v>587</v>
      </c>
      <c r="C590" s="7" t="s">
        <v>3712</v>
      </c>
      <c r="D590" s="7"/>
      <c r="E590" s="7" t="s">
        <v>3713</v>
      </c>
      <c r="F590" s="7" t="s">
        <v>3713</v>
      </c>
      <c r="G590" s="8"/>
      <c r="H590" s="9" t="s">
        <v>1116</v>
      </c>
      <c r="I590" s="10">
        <v>23774</v>
      </c>
      <c r="J590" s="7" t="s">
        <v>2673</v>
      </c>
      <c r="K590" s="7" t="s">
        <v>7435</v>
      </c>
      <c r="L590" s="7"/>
      <c r="M590" s="7" t="s">
        <v>3714</v>
      </c>
    </row>
    <row r="591" spans="1:13" s="11" customFormat="1" ht="37.5">
      <c r="A591" s="32">
        <v>588</v>
      </c>
      <c r="B591" s="32">
        <v>588</v>
      </c>
      <c r="C591" s="7" t="s">
        <v>3715</v>
      </c>
      <c r="D591" s="7">
        <v>1977</v>
      </c>
      <c r="E591" s="7" t="s">
        <v>2626</v>
      </c>
      <c r="F591" s="7" t="s">
        <v>2626</v>
      </c>
      <c r="G591" s="8" t="s">
        <v>15</v>
      </c>
      <c r="H591" s="9" t="s">
        <v>3367</v>
      </c>
      <c r="I591" s="10">
        <v>28246</v>
      </c>
      <c r="J591" s="7" t="s">
        <v>7222</v>
      </c>
      <c r="K591" s="7" t="s">
        <v>7605</v>
      </c>
      <c r="L591" s="7"/>
      <c r="M591" s="7"/>
    </row>
    <row r="592" spans="1:13" s="11" customFormat="1" ht="37.5">
      <c r="A592" s="32">
        <v>589</v>
      </c>
      <c r="B592" s="32">
        <v>589</v>
      </c>
      <c r="C592" s="7" t="s">
        <v>3716</v>
      </c>
      <c r="D592" s="7" t="s">
        <v>7606</v>
      </c>
      <c r="E592" s="7" t="s">
        <v>2729</v>
      </c>
      <c r="F592" s="7" t="s">
        <v>2729</v>
      </c>
      <c r="G592" s="8"/>
      <c r="H592" s="12" t="s">
        <v>3676</v>
      </c>
      <c r="I592" s="10" t="s">
        <v>6597</v>
      </c>
      <c r="J592" s="7" t="s">
        <v>2539</v>
      </c>
      <c r="K592" s="7" t="s">
        <v>26</v>
      </c>
      <c r="L592" s="7"/>
      <c r="M592" s="7"/>
    </row>
    <row r="593" spans="1:13" s="11" customFormat="1" ht="37.5">
      <c r="A593" s="32">
        <v>590</v>
      </c>
      <c r="B593" s="32">
        <v>590</v>
      </c>
      <c r="C593" s="7" t="s">
        <v>3717</v>
      </c>
      <c r="D593" s="7" t="s">
        <v>7607</v>
      </c>
      <c r="E593" s="7" t="s">
        <v>2729</v>
      </c>
      <c r="F593" s="7" t="s">
        <v>2729</v>
      </c>
      <c r="G593" s="8"/>
      <c r="H593" s="12" t="s">
        <v>3718</v>
      </c>
      <c r="I593" s="10" t="s">
        <v>7079</v>
      </c>
      <c r="J593" s="7" t="s">
        <v>2539</v>
      </c>
      <c r="K593" s="7" t="s">
        <v>7608</v>
      </c>
      <c r="L593" s="7"/>
      <c r="M593" s="7"/>
    </row>
    <row r="594" spans="1:13" s="11" customFormat="1" ht="37.5">
      <c r="A594" s="32">
        <v>591</v>
      </c>
      <c r="B594" s="32">
        <v>591</v>
      </c>
      <c r="C594" s="7" t="s">
        <v>3719</v>
      </c>
      <c r="D594" s="7">
        <v>1983</v>
      </c>
      <c r="E594" s="7" t="s">
        <v>2629</v>
      </c>
      <c r="F594" s="7" t="s">
        <v>2630</v>
      </c>
      <c r="G594" s="8"/>
      <c r="H594" s="9" t="s">
        <v>3088</v>
      </c>
      <c r="I594" s="10">
        <v>30590</v>
      </c>
      <c r="J594" s="7" t="s">
        <v>2539</v>
      </c>
      <c r="K594" s="7" t="s">
        <v>4397</v>
      </c>
      <c r="L594" s="7"/>
      <c r="M594" s="7" t="s">
        <v>3022</v>
      </c>
    </row>
    <row r="595" spans="1:13" s="21" customFormat="1" ht="37.5">
      <c r="A595" s="32">
        <v>592</v>
      </c>
      <c r="B595" s="32">
        <v>592</v>
      </c>
      <c r="C595" s="16" t="s">
        <v>3720</v>
      </c>
      <c r="D595" s="16">
        <v>1979</v>
      </c>
      <c r="E595" s="16" t="s">
        <v>2846</v>
      </c>
      <c r="F595" s="16" t="s">
        <v>2846</v>
      </c>
      <c r="G595" s="17"/>
      <c r="H595" s="33" t="s">
        <v>1875</v>
      </c>
      <c r="I595" s="19">
        <v>28915</v>
      </c>
      <c r="J595" s="16" t="s">
        <v>17</v>
      </c>
      <c r="K595" s="16" t="s">
        <v>7373</v>
      </c>
      <c r="L595" s="16"/>
      <c r="M595" s="16" t="s">
        <v>3242</v>
      </c>
    </row>
    <row r="596" spans="1:13" s="21" customFormat="1" ht="56.25">
      <c r="A596" s="32">
        <v>593</v>
      </c>
      <c r="B596" s="32">
        <v>593</v>
      </c>
      <c r="C596" s="16" t="s">
        <v>3721</v>
      </c>
      <c r="D596" s="16">
        <v>1976</v>
      </c>
      <c r="E596" s="16" t="s">
        <v>6293</v>
      </c>
      <c r="F596" s="16" t="s">
        <v>3241</v>
      </c>
      <c r="G596" s="17"/>
      <c r="H596" s="33" t="s">
        <v>1840</v>
      </c>
      <c r="I596" s="19">
        <v>28065</v>
      </c>
      <c r="J596" s="16" t="s">
        <v>2539</v>
      </c>
      <c r="K596" s="16" t="s">
        <v>7269</v>
      </c>
      <c r="L596" s="16" t="s">
        <v>3281</v>
      </c>
      <c r="M596" s="16" t="s">
        <v>9266</v>
      </c>
    </row>
    <row r="597" spans="1:13" s="21" customFormat="1" ht="56.25">
      <c r="A597" s="32">
        <v>594</v>
      </c>
      <c r="B597" s="32">
        <v>594</v>
      </c>
      <c r="C597" s="16" t="s">
        <v>3722</v>
      </c>
      <c r="D597" s="16">
        <v>1976</v>
      </c>
      <c r="E597" s="16" t="s">
        <v>3241</v>
      </c>
      <c r="F597" s="16" t="s">
        <v>3241</v>
      </c>
      <c r="G597" s="17"/>
      <c r="H597" s="33" t="s">
        <v>3723</v>
      </c>
      <c r="I597" s="19">
        <v>28095</v>
      </c>
      <c r="J597" s="16" t="s">
        <v>2539</v>
      </c>
      <c r="K597" s="16" t="s">
        <v>7269</v>
      </c>
      <c r="L597" s="16"/>
      <c r="M597" s="16" t="s">
        <v>9266</v>
      </c>
    </row>
    <row r="598" spans="1:13" s="21" customFormat="1" ht="37.5">
      <c r="A598" s="32">
        <v>595</v>
      </c>
      <c r="B598" s="32">
        <v>595</v>
      </c>
      <c r="C598" s="16" t="s">
        <v>3724</v>
      </c>
      <c r="D598" s="16">
        <v>1976</v>
      </c>
      <c r="E598" s="16" t="s">
        <v>2846</v>
      </c>
      <c r="F598" s="16" t="s">
        <v>2846</v>
      </c>
      <c r="G598" s="17"/>
      <c r="H598" s="33" t="s">
        <v>1821</v>
      </c>
      <c r="I598" s="19">
        <v>28185</v>
      </c>
      <c r="J598" s="16" t="s">
        <v>2539</v>
      </c>
      <c r="K598" s="16" t="s">
        <v>7609</v>
      </c>
      <c r="L598" s="16"/>
      <c r="M598" s="16" t="s">
        <v>3335</v>
      </c>
    </row>
    <row r="599" spans="1:13" s="21" customFormat="1" ht="56.25">
      <c r="A599" s="32">
        <v>596</v>
      </c>
      <c r="B599" s="32">
        <v>596</v>
      </c>
      <c r="C599" s="16" t="s">
        <v>3725</v>
      </c>
      <c r="D599" s="16">
        <v>1978</v>
      </c>
      <c r="E599" s="16" t="s">
        <v>7610</v>
      </c>
      <c r="F599" s="16" t="s">
        <v>3241</v>
      </c>
      <c r="G599" s="17"/>
      <c r="H599" s="33" t="s">
        <v>3726</v>
      </c>
      <c r="I599" s="19">
        <v>28795</v>
      </c>
      <c r="J599" s="16" t="s">
        <v>2539</v>
      </c>
      <c r="K599" s="16" t="s">
        <v>7438</v>
      </c>
      <c r="L599" s="16"/>
      <c r="M599" s="16" t="s">
        <v>9266</v>
      </c>
    </row>
    <row r="600" spans="1:13" s="21" customFormat="1" ht="56.25">
      <c r="A600" s="32">
        <v>597</v>
      </c>
      <c r="B600" s="32">
        <v>597</v>
      </c>
      <c r="C600" s="16" t="s">
        <v>3727</v>
      </c>
      <c r="D600" s="16">
        <v>1979</v>
      </c>
      <c r="E600" s="16" t="s">
        <v>3241</v>
      </c>
      <c r="F600" s="16" t="s">
        <v>3241</v>
      </c>
      <c r="G600" s="17"/>
      <c r="H600" s="33" t="s">
        <v>1874</v>
      </c>
      <c r="I600" s="19">
        <v>29068</v>
      </c>
      <c r="J600" s="16" t="s">
        <v>2539</v>
      </c>
      <c r="K600" s="16" t="s">
        <v>3729</v>
      </c>
      <c r="L600" s="16"/>
      <c r="M600" s="16" t="s">
        <v>9265</v>
      </c>
    </row>
    <row r="601" spans="1:13" s="21" customFormat="1" ht="56.25">
      <c r="A601" s="32">
        <v>598</v>
      </c>
      <c r="B601" s="32">
        <v>598</v>
      </c>
      <c r="C601" s="16" t="s">
        <v>3728</v>
      </c>
      <c r="D601" s="16">
        <v>1979</v>
      </c>
      <c r="E601" s="16" t="s">
        <v>3241</v>
      </c>
      <c r="F601" s="16" t="s">
        <v>3241</v>
      </c>
      <c r="G601" s="17"/>
      <c r="H601" s="33" t="s">
        <v>1906</v>
      </c>
      <c r="I601" s="19">
        <v>29281</v>
      </c>
      <c r="J601" s="16" t="s">
        <v>2539</v>
      </c>
      <c r="K601" s="16" t="s">
        <v>7269</v>
      </c>
      <c r="L601" s="16"/>
      <c r="M601" s="16" t="s">
        <v>9265</v>
      </c>
    </row>
    <row r="602" spans="1:13" s="21" customFormat="1" ht="56.25">
      <c r="A602" s="32">
        <v>599</v>
      </c>
      <c r="B602" s="32">
        <v>599</v>
      </c>
      <c r="C602" s="16" t="s">
        <v>3730</v>
      </c>
      <c r="D602" s="16">
        <v>1980</v>
      </c>
      <c r="E602" s="16" t="s">
        <v>3241</v>
      </c>
      <c r="F602" s="16" t="s">
        <v>3241</v>
      </c>
      <c r="G602" s="17"/>
      <c r="H602" s="33" t="s">
        <v>1921</v>
      </c>
      <c r="I602" s="19">
        <v>29646</v>
      </c>
      <c r="J602" s="16" t="s">
        <v>2539</v>
      </c>
      <c r="K602" s="16" t="s">
        <v>3729</v>
      </c>
      <c r="L602" s="16"/>
      <c r="M602" s="16" t="s">
        <v>9265</v>
      </c>
    </row>
    <row r="603" spans="1:13" s="21" customFormat="1" ht="37.5">
      <c r="A603" s="32">
        <v>600</v>
      </c>
      <c r="B603" s="32">
        <v>600</v>
      </c>
      <c r="C603" s="16" t="s">
        <v>9267</v>
      </c>
      <c r="D603" s="16">
        <v>1967</v>
      </c>
      <c r="E603" s="16" t="s">
        <v>2846</v>
      </c>
      <c r="F603" s="16" t="s">
        <v>2846</v>
      </c>
      <c r="G603" s="17"/>
      <c r="H603" s="33" t="s">
        <v>357</v>
      </c>
      <c r="I603" s="19">
        <v>24593</v>
      </c>
      <c r="J603" s="16" t="s">
        <v>7611</v>
      </c>
      <c r="K603" s="16" t="s">
        <v>3731</v>
      </c>
      <c r="L603" s="16"/>
      <c r="M603" s="16" t="s">
        <v>3025</v>
      </c>
    </row>
    <row r="604" spans="1:13" s="21" customFormat="1" ht="37.5">
      <c r="A604" s="32">
        <v>601</v>
      </c>
      <c r="B604" s="32">
        <v>601</v>
      </c>
      <c r="C604" s="16" t="s">
        <v>3732</v>
      </c>
      <c r="D604" s="16"/>
      <c r="E604" s="16" t="s">
        <v>2846</v>
      </c>
      <c r="F604" s="16" t="s">
        <v>2846</v>
      </c>
      <c r="G604" s="17"/>
      <c r="H604" s="33" t="s">
        <v>369</v>
      </c>
      <c r="I604" s="19">
        <v>24959</v>
      </c>
      <c r="J604" s="16" t="s">
        <v>3733</v>
      </c>
      <c r="K604" s="16" t="s">
        <v>86</v>
      </c>
      <c r="L604" s="16"/>
      <c r="M604" s="16" t="s">
        <v>3025</v>
      </c>
    </row>
    <row r="605" spans="1:13" s="21" customFormat="1" ht="37.5">
      <c r="A605" s="32">
        <v>602</v>
      </c>
      <c r="B605" s="32">
        <v>602</v>
      </c>
      <c r="C605" s="16" t="s">
        <v>3734</v>
      </c>
      <c r="D605" s="16"/>
      <c r="E605" s="16" t="s">
        <v>2846</v>
      </c>
      <c r="F605" s="16" t="s">
        <v>2846</v>
      </c>
      <c r="G605" s="17"/>
      <c r="H605" s="33" t="s">
        <v>658</v>
      </c>
      <c r="I605" s="19">
        <v>25324</v>
      </c>
      <c r="J605" s="16" t="s">
        <v>7612</v>
      </c>
      <c r="K605" s="16" t="s">
        <v>7545</v>
      </c>
      <c r="L605" s="16"/>
      <c r="M605" s="16" t="s">
        <v>3025</v>
      </c>
    </row>
    <row r="606" spans="1:13" s="21" customFormat="1" ht="37.5">
      <c r="A606" s="32">
        <v>603</v>
      </c>
      <c r="B606" s="32">
        <v>603</v>
      </c>
      <c r="C606" s="16" t="s">
        <v>3735</v>
      </c>
      <c r="D606" s="16">
        <v>1980</v>
      </c>
      <c r="E606" s="16" t="s">
        <v>2846</v>
      </c>
      <c r="F606" s="16" t="s">
        <v>2846</v>
      </c>
      <c r="G606" s="17"/>
      <c r="H606" s="33" t="s">
        <v>1893</v>
      </c>
      <c r="I606" s="19">
        <v>29221</v>
      </c>
      <c r="J606" s="16" t="s">
        <v>17</v>
      </c>
      <c r="K606" s="16" t="s">
        <v>7613</v>
      </c>
      <c r="L606" s="16"/>
      <c r="M606" s="16"/>
    </row>
    <row r="607" spans="1:13" s="21" customFormat="1" ht="37.5">
      <c r="A607" s="32">
        <v>604</v>
      </c>
      <c r="B607" s="32">
        <v>604</v>
      </c>
      <c r="C607" s="16" t="s">
        <v>3737</v>
      </c>
      <c r="D607" s="16">
        <v>1969</v>
      </c>
      <c r="E607" s="16" t="s">
        <v>3738</v>
      </c>
      <c r="F607" s="16" t="s">
        <v>3738</v>
      </c>
      <c r="G607" s="17"/>
      <c r="H607" s="33" t="s">
        <v>1352</v>
      </c>
      <c r="I607" s="19">
        <v>25477</v>
      </c>
      <c r="J607" s="16" t="s">
        <v>3069</v>
      </c>
      <c r="K607" s="16" t="s">
        <v>7614</v>
      </c>
      <c r="L607" s="16"/>
      <c r="M607" s="16"/>
    </row>
    <row r="608" spans="1:13" s="21" customFormat="1" ht="37.5">
      <c r="A608" s="32">
        <v>605</v>
      </c>
      <c r="B608" s="32">
        <v>605</v>
      </c>
      <c r="C608" s="16" t="s">
        <v>3739</v>
      </c>
      <c r="D608" s="16"/>
      <c r="E608" s="16" t="s">
        <v>3740</v>
      </c>
      <c r="F608" s="16" t="s">
        <v>3740</v>
      </c>
      <c r="G608" s="17" t="s">
        <v>15</v>
      </c>
      <c r="H608" s="33" t="s">
        <v>3741</v>
      </c>
      <c r="I608" s="19">
        <v>31503</v>
      </c>
      <c r="J608" s="16" t="s">
        <v>2539</v>
      </c>
      <c r="K608" s="16" t="s">
        <v>7615</v>
      </c>
      <c r="L608" s="16" t="s">
        <v>3742</v>
      </c>
      <c r="M608" s="16"/>
    </row>
    <row r="609" spans="1:13" s="21" customFormat="1">
      <c r="A609" s="32">
        <v>606</v>
      </c>
      <c r="B609" s="32">
        <v>606</v>
      </c>
      <c r="C609" s="16" t="s">
        <v>9268</v>
      </c>
      <c r="D609" s="16">
        <v>1972</v>
      </c>
      <c r="E609" s="16" t="s">
        <v>3491</v>
      </c>
      <c r="F609" s="16" t="s">
        <v>3491</v>
      </c>
      <c r="G609" s="17" t="s">
        <v>3056</v>
      </c>
      <c r="H609" s="18" t="s">
        <v>2701</v>
      </c>
      <c r="I609" s="19" t="s">
        <v>2701</v>
      </c>
      <c r="J609" s="16" t="s">
        <v>2539</v>
      </c>
      <c r="K609" s="16" t="s">
        <v>3743</v>
      </c>
      <c r="L609" s="16"/>
      <c r="M609" s="16"/>
    </row>
    <row r="610" spans="1:13" s="21" customFormat="1">
      <c r="A610" s="32">
        <v>607</v>
      </c>
      <c r="B610" s="32">
        <v>607</v>
      </c>
      <c r="C610" s="16" t="s">
        <v>3744</v>
      </c>
      <c r="D610" s="16">
        <v>1973</v>
      </c>
      <c r="E610" s="16" t="s">
        <v>3491</v>
      </c>
      <c r="F610" s="16" t="s">
        <v>3491</v>
      </c>
      <c r="G610" s="17"/>
      <c r="H610" s="33"/>
      <c r="I610" s="19"/>
      <c r="J610" s="16" t="s">
        <v>2539</v>
      </c>
      <c r="K610" s="16" t="s">
        <v>7616</v>
      </c>
      <c r="L610" s="16"/>
      <c r="M610" s="16"/>
    </row>
    <row r="611" spans="1:13" s="21" customFormat="1">
      <c r="A611" s="32">
        <v>608</v>
      </c>
      <c r="B611" s="32">
        <v>608</v>
      </c>
      <c r="C611" s="16" t="s">
        <v>9269</v>
      </c>
      <c r="D611" s="16">
        <v>1979</v>
      </c>
      <c r="E611" s="16" t="s">
        <v>3491</v>
      </c>
      <c r="F611" s="16" t="s">
        <v>3491</v>
      </c>
      <c r="G611" s="17" t="s">
        <v>3056</v>
      </c>
      <c r="H611" s="18" t="s">
        <v>3745</v>
      </c>
      <c r="I611" s="19" t="s">
        <v>3745</v>
      </c>
      <c r="J611" s="16" t="s">
        <v>2539</v>
      </c>
      <c r="K611" s="16" t="s">
        <v>7617</v>
      </c>
      <c r="L611" s="16"/>
      <c r="M611" s="16"/>
    </row>
    <row r="612" spans="1:13" s="21" customFormat="1">
      <c r="A612" s="32">
        <v>609</v>
      </c>
      <c r="B612" s="32">
        <v>609</v>
      </c>
      <c r="C612" s="16" t="s">
        <v>9270</v>
      </c>
      <c r="D612" s="16">
        <v>1981</v>
      </c>
      <c r="E612" s="16" t="s">
        <v>3491</v>
      </c>
      <c r="F612" s="16" t="s">
        <v>3491</v>
      </c>
      <c r="G612" s="17" t="s">
        <v>3056</v>
      </c>
      <c r="H612" s="18" t="s">
        <v>2737</v>
      </c>
      <c r="I612" s="19" t="s">
        <v>2737</v>
      </c>
      <c r="J612" s="16" t="s">
        <v>2539</v>
      </c>
      <c r="K612" s="16" t="s">
        <v>1231</v>
      </c>
      <c r="L612" s="16"/>
      <c r="M612" s="16"/>
    </row>
    <row r="613" spans="1:13" s="21" customFormat="1">
      <c r="A613" s="32">
        <v>610</v>
      </c>
      <c r="B613" s="32">
        <v>610</v>
      </c>
      <c r="C613" s="16" t="s">
        <v>9271</v>
      </c>
      <c r="D613" s="16">
        <v>1982</v>
      </c>
      <c r="E613" s="16" t="s">
        <v>3491</v>
      </c>
      <c r="F613" s="16" t="s">
        <v>3491</v>
      </c>
      <c r="G613" s="17" t="s">
        <v>3056</v>
      </c>
      <c r="H613" s="18">
        <v>30103</v>
      </c>
      <c r="I613" s="19">
        <v>30103</v>
      </c>
      <c r="J613" s="16" t="s">
        <v>2539</v>
      </c>
      <c r="K613" s="16" t="s">
        <v>7618</v>
      </c>
      <c r="L613" s="16"/>
      <c r="M613" s="16"/>
    </row>
    <row r="614" spans="1:13" s="21" customFormat="1">
      <c r="A614" s="32">
        <v>611</v>
      </c>
      <c r="B614" s="32">
        <v>611</v>
      </c>
      <c r="C614" s="16" t="s">
        <v>9272</v>
      </c>
      <c r="D614" s="16">
        <v>1983</v>
      </c>
      <c r="E614" s="16" t="s">
        <v>3491</v>
      </c>
      <c r="F614" s="16" t="s">
        <v>3491</v>
      </c>
      <c r="G614" s="17" t="s">
        <v>3056</v>
      </c>
      <c r="H614" s="18">
        <v>30468</v>
      </c>
      <c r="I614" s="19">
        <v>30468</v>
      </c>
      <c r="J614" s="16" t="s">
        <v>2679</v>
      </c>
      <c r="K614" s="16" t="s">
        <v>4644</v>
      </c>
      <c r="L614" s="16"/>
      <c r="M614" s="16"/>
    </row>
    <row r="615" spans="1:13" s="21" customFormat="1">
      <c r="A615" s="32">
        <v>612</v>
      </c>
      <c r="B615" s="32">
        <v>612</v>
      </c>
      <c r="C615" s="16" t="s">
        <v>9273</v>
      </c>
      <c r="D615" s="16">
        <v>1984</v>
      </c>
      <c r="E615" s="16" t="s">
        <v>3491</v>
      </c>
      <c r="F615" s="16" t="s">
        <v>3491</v>
      </c>
      <c r="G615" s="17" t="s">
        <v>3056</v>
      </c>
      <c r="H615" s="18">
        <v>30895</v>
      </c>
      <c r="I615" s="19">
        <v>30895</v>
      </c>
      <c r="J615" s="16" t="s">
        <v>2539</v>
      </c>
      <c r="K615" s="16" t="s">
        <v>7619</v>
      </c>
      <c r="L615" s="16"/>
      <c r="M615" s="16"/>
    </row>
    <row r="616" spans="1:13" s="21" customFormat="1">
      <c r="A616" s="32">
        <v>613</v>
      </c>
      <c r="B616" s="32">
        <v>613</v>
      </c>
      <c r="C616" s="16" t="s">
        <v>9274</v>
      </c>
      <c r="D616" s="16">
        <v>1985</v>
      </c>
      <c r="E616" s="16" t="s">
        <v>3491</v>
      </c>
      <c r="F616" s="16" t="s">
        <v>3491</v>
      </c>
      <c r="G616" s="17" t="s">
        <v>3056</v>
      </c>
      <c r="H616" s="18">
        <v>31260</v>
      </c>
      <c r="I616" s="19">
        <v>31260</v>
      </c>
      <c r="J616" s="16" t="s">
        <v>2539</v>
      </c>
      <c r="K616" s="16" t="s">
        <v>7620</v>
      </c>
      <c r="L616" s="16"/>
      <c r="M616" s="16"/>
    </row>
    <row r="617" spans="1:13" s="21" customFormat="1">
      <c r="A617" s="32">
        <v>614</v>
      </c>
      <c r="B617" s="32">
        <v>614</v>
      </c>
      <c r="C617" s="16" t="s">
        <v>9275</v>
      </c>
      <c r="D617" s="16">
        <v>1986</v>
      </c>
      <c r="E617" s="16" t="s">
        <v>3491</v>
      </c>
      <c r="F617" s="16" t="s">
        <v>3491</v>
      </c>
      <c r="G617" s="17" t="s">
        <v>3056</v>
      </c>
      <c r="H617" s="18">
        <v>31594</v>
      </c>
      <c r="I617" s="19">
        <v>31594</v>
      </c>
      <c r="J617" s="16" t="s">
        <v>2539</v>
      </c>
      <c r="K617" s="16" t="s">
        <v>7619</v>
      </c>
      <c r="L617" s="16"/>
      <c r="M617" s="16"/>
    </row>
    <row r="618" spans="1:13" s="21" customFormat="1">
      <c r="A618" s="32">
        <v>615</v>
      </c>
      <c r="B618" s="32">
        <v>615</v>
      </c>
      <c r="C618" s="16" t="s">
        <v>9276</v>
      </c>
      <c r="D618" s="16">
        <v>1987</v>
      </c>
      <c r="E618" s="16" t="s">
        <v>3747</v>
      </c>
      <c r="F618" s="16" t="s">
        <v>3747</v>
      </c>
      <c r="G618" s="17"/>
      <c r="H618" s="33" t="s">
        <v>3748</v>
      </c>
      <c r="I618" s="19">
        <v>31959</v>
      </c>
      <c r="J618" s="16" t="s">
        <v>2539</v>
      </c>
      <c r="K618" s="16" t="s">
        <v>7621</v>
      </c>
      <c r="L618" s="16"/>
      <c r="M618" s="16"/>
    </row>
    <row r="619" spans="1:13" s="11" customFormat="1" ht="37.5">
      <c r="A619" s="32">
        <v>616</v>
      </c>
      <c r="B619" s="32">
        <v>616</v>
      </c>
      <c r="C619" s="7" t="s">
        <v>3749</v>
      </c>
      <c r="D619" s="7">
        <v>1956</v>
      </c>
      <c r="E619" s="7" t="s">
        <v>3374</v>
      </c>
      <c r="F619" s="7" t="s">
        <v>3374</v>
      </c>
      <c r="G619" s="8" t="s">
        <v>2706</v>
      </c>
      <c r="H619" s="9" t="s">
        <v>3750</v>
      </c>
      <c r="I619" s="10">
        <v>20668</v>
      </c>
      <c r="J619" s="7" t="s">
        <v>2539</v>
      </c>
      <c r="K619" s="7" t="s">
        <v>128</v>
      </c>
      <c r="L619" s="7"/>
      <c r="M619" s="7"/>
    </row>
    <row r="620" spans="1:13" s="11" customFormat="1">
      <c r="A620" s="32">
        <v>617</v>
      </c>
      <c r="B620" s="32">
        <v>617</v>
      </c>
      <c r="C620" s="7" t="s">
        <v>3751</v>
      </c>
      <c r="D620" s="7">
        <v>1967</v>
      </c>
      <c r="E620" s="7" t="s">
        <v>2698</v>
      </c>
      <c r="F620" s="7" t="s">
        <v>2698</v>
      </c>
      <c r="G620" s="8"/>
      <c r="H620" s="9" t="s">
        <v>325</v>
      </c>
      <c r="I620" s="10">
        <v>24532</v>
      </c>
      <c r="J620" s="7" t="s">
        <v>17</v>
      </c>
      <c r="K620" s="7" t="s">
        <v>7622</v>
      </c>
      <c r="L620" s="7"/>
      <c r="M620" s="7"/>
    </row>
    <row r="621" spans="1:13" s="11" customFormat="1" ht="56.25">
      <c r="A621" s="32">
        <v>618</v>
      </c>
      <c r="B621" s="32">
        <v>618</v>
      </c>
      <c r="C621" s="7" t="s">
        <v>3752</v>
      </c>
      <c r="D621" s="7">
        <v>1974</v>
      </c>
      <c r="E621" s="7" t="s">
        <v>3753</v>
      </c>
      <c r="F621" s="7" t="s">
        <v>3754</v>
      </c>
      <c r="G621" s="8"/>
      <c r="H621" s="12">
        <v>27089</v>
      </c>
      <c r="I621" s="10">
        <v>27089</v>
      </c>
      <c r="J621" s="7" t="s">
        <v>3755</v>
      </c>
      <c r="K621" s="7" t="s">
        <v>7623</v>
      </c>
      <c r="L621" s="7"/>
      <c r="M621" s="7"/>
    </row>
    <row r="622" spans="1:13" s="11" customFormat="1" ht="56.25">
      <c r="A622" s="32">
        <v>619</v>
      </c>
      <c r="B622" s="32">
        <v>619</v>
      </c>
      <c r="C622" s="7" t="s">
        <v>3752</v>
      </c>
      <c r="D622" s="7">
        <v>1974</v>
      </c>
      <c r="E622" s="7" t="s">
        <v>3753</v>
      </c>
      <c r="F622" s="7" t="s">
        <v>3756</v>
      </c>
      <c r="G622" s="8"/>
      <c r="H622" s="12">
        <v>27089</v>
      </c>
      <c r="I622" s="10">
        <v>27089</v>
      </c>
      <c r="J622" s="7" t="s">
        <v>3757</v>
      </c>
      <c r="K622" s="7" t="s">
        <v>7191</v>
      </c>
      <c r="L622" s="7" t="s">
        <v>3758</v>
      </c>
      <c r="M622" s="7"/>
    </row>
    <row r="623" spans="1:13" s="21" customFormat="1" ht="37.5">
      <c r="A623" s="32">
        <v>620</v>
      </c>
      <c r="B623" s="32">
        <v>620</v>
      </c>
      <c r="C623" s="16" t="s">
        <v>3759</v>
      </c>
      <c r="D623" s="16">
        <v>1978</v>
      </c>
      <c r="E623" s="16" t="s">
        <v>2952</v>
      </c>
      <c r="F623" s="16" t="s">
        <v>2952</v>
      </c>
      <c r="G623" s="17"/>
      <c r="H623" s="18" t="s">
        <v>1848</v>
      </c>
      <c r="I623" s="19">
        <v>28550</v>
      </c>
      <c r="J623" s="16" t="s">
        <v>2539</v>
      </c>
      <c r="K623" s="16" t="s">
        <v>3598</v>
      </c>
      <c r="L623" s="16"/>
      <c r="M623" s="16" t="s">
        <v>3760</v>
      </c>
    </row>
    <row r="624" spans="1:13" s="21" customFormat="1">
      <c r="A624" s="32">
        <v>621</v>
      </c>
      <c r="B624" s="32">
        <v>621</v>
      </c>
      <c r="C624" s="16" t="s">
        <v>3761</v>
      </c>
      <c r="D624" s="16">
        <v>1976</v>
      </c>
      <c r="E624" s="16" t="s">
        <v>2952</v>
      </c>
      <c r="F624" s="16" t="s">
        <v>2952</v>
      </c>
      <c r="G624" s="17"/>
      <c r="H624" s="18" t="s">
        <v>1791</v>
      </c>
      <c r="I624" s="19">
        <v>27820</v>
      </c>
      <c r="J624" s="16" t="s">
        <v>2539</v>
      </c>
      <c r="K624" s="16" t="s">
        <v>7355</v>
      </c>
      <c r="L624" s="16"/>
      <c r="M624" s="16"/>
    </row>
    <row r="625" spans="1:13" s="21" customFormat="1" ht="37.5">
      <c r="A625" s="32">
        <v>622</v>
      </c>
      <c r="B625" s="32">
        <v>622</v>
      </c>
      <c r="C625" s="16" t="s">
        <v>3763</v>
      </c>
      <c r="D625" s="16"/>
      <c r="E625" s="16" t="s">
        <v>3764</v>
      </c>
      <c r="F625" s="16" t="s">
        <v>3765</v>
      </c>
      <c r="G625" s="17"/>
      <c r="H625" s="33" t="s">
        <v>1921</v>
      </c>
      <c r="I625" s="19">
        <v>29646</v>
      </c>
      <c r="J625" s="16" t="s">
        <v>17</v>
      </c>
      <c r="K625" s="16" t="s">
        <v>7624</v>
      </c>
      <c r="L625" s="16"/>
      <c r="M625" s="16"/>
    </row>
    <row r="626" spans="1:13" s="21" customFormat="1" ht="37.5">
      <c r="A626" s="32">
        <v>623</v>
      </c>
      <c r="B626" s="32">
        <v>623</v>
      </c>
      <c r="C626" s="16" t="s">
        <v>3766</v>
      </c>
      <c r="D626" s="16">
        <v>1967</v>
      </c>
      <c r="E626" s="16" t="s">
        <v>2626</v>
      </c>
      <c r="F626" s="16" t="s">
        <v>2626</v>
      </c>
      <c r="G626" s="17"/>
      <c r="H626" s="33" t="s">
        <v>357</v>
      </c>
      <c r="I626" s="19">
        <v>24593</v>
      </c>
      <c r="J626" s="16" t="s">
        <v>2515</v>
      </c>
      <c r="K626" s="16" t="s">
        <v>7467</v>
      </c>
      <c r="L626" s="16"/>
      <c r="M626" s="16" t="s">
        <v>3767</v>
      </c>
    </row>
    <row r="627" spans="1:13" s="21" customFormat="1" ht="75">
      <c r="A627" s="32">
        <v>624</v>
      </c>
      <c r="B627" s="32">
        <v>624</v>
      </c>
      <c r="C627" s="16" t="s">
        <v>3768</v>
      </c>
      <c r="D627" s="16">
        <v>1969</v>
      </c>
      <c r="E627" s="16" t="s">
        <v>3769</v>
      </c>
      <c r="F627" s="16" t="s">
        <v>3769</v>
      </c>
      <c r="G627" s="17"/>
      <c r="H627" s="18" t="s">
        <v>582</v>
      </c>
      <c r="I627" s="19">
        <v>25204</v>
      </c>
      <c r="J627" s="16" t="s">
        <v>17</v>
      </c>
      <c r="K627" s="16" t="s">
        <v>7625</v>
      </c>
      <c r="L627" s="16"/>
      <c r="M627" s="16" t="s">
        <v>9278</v>
      </c>
    </row>
    <row r="628" spans="1:13" s="21" customFormat="1" ht="37.5">
      <c r="A628" s="32">
        <v>625</v>
      </c>
      <c r="B628" s="32">
        <v>625</v>
      </c>
      <c r="C628" s="16" t="s">
        <v>3770</v>
      </c>
      <c r="D628" s="16">
        <v>1966</v>
      </c>
      <c r="E628" s="16" t="s">
        <v>2637</v>
      </c>
      <c r="F628" s="16" t="s">
        <v>2637</v>
      </c>
      <c r="G628" s="17"/>
      <c r="H628" s="33" t="s">
        <v>179</v>
      </c>
      <c r="I628" s="19">
        <v>24259</v>
      </c>
      <c r="J628" s="16" t="s">
        <v>2638</v>
      </c>
      <c r="K628" s="16" t="s">
        <v>46</v>
      </c>
      <c r="L628" s="16"/>
      <c r="M628" s="16"/>
    </row>
    <row r="629" spans="1:13" s="21" customFormat="1" ht="37.5">
      <c r="A629" s="32">
        <v>626</v>
      </c>
      <c r="B629" s="32">
        <v>626</v>
      </c>
      <c r="C629" s="16" t="s">
        <v>3771</v>
      </c>
      <c r="D629" s="16">
        <v>1978</v>
      </c>
      <c r="E629" s="16" t="s">
        <v>3072</v>
      </c>
      <c r="F629" s="16" t="s">
        <v>3072</v>
      </c>
      <c r="G629" s="17"/>
      <c r="H629" s="33"/>
      <c r="I629" s="19"/>
      <c r="J629" s="16" t="s">
        <v>2539</v>
      </c>
      <c r="K629" s="16" t="s">
        <v>7355</v>
      </c>
      <c r="L629" s="16" t="s">
        <v>3772</v>
      </c>
      <c r="M629" s="16" t="s">
        <v>9277</v>
      </c>
    </row>
    <row r="630" spans="1:13" s="11" customFormat="1" ht="37.5">
      <c r="A630" s="32">
        <v>627</v>
      </c>
      <c r="B630" s="32">
        <v>627</v>
      </c>
      <c r="C630" s="7" t="s">
        <v>3773</v>
      </c>
      <c r="D630" s="7"/>
      <c r="E630" s="7" t="s">
        <v>3194</v>
      </c>
      <c r="F630" s="7" t="s">
        <v>3194</v>
      </c>
      <c r="G630" s="8" t="s">
        <v>3195</v>
      </c>
      <c r="H630" s="9" t="s">
        <v>3774</v>
      </c>
      <c r="I630" s="10"/>
      <c r="J630" s="7" t="s">
        <v>2539</v>
      </c>
      <c r="K630" s="7" t="s">
        <v>7355</v>
      </c>
      <c r="L630" s="7"/>
      <c r="M630" s="7"/>
    </row>
    <row r="631" spans="1:13" s="11" customFormat="1" ht="37.5">
      <c r="A631" s="32">
        <v>628</v>
      </c>
      <c r="B631" s="32">
        <v>628</v>
      </c>
      <c r="C631" s="7" t="s">
        <v>3775</v>
      </c>
      <c r="D631" s="7">
        <v>1956</v>
      </c>
      <c r="E631" s="7" t="s">
        <v>3308</v>
      </c>
      <c r="F631" s="7" t="s">
        <v>3308</v>
      </c>
      <c r="G631" s="8" t="s">
        <v>15</v>
      </c>
      <c r="H631" s="12" t="s">
        <v>3776</v>
      </c>
      <c r="I631" s="10">
        <v>20486</v>
      </c>
      <c r="J631" s="7" t="s">
        <v>2515</v>
      </c>
      <c r="K631" s="7" t="s">
        <v>2417</v>
      </c>
      <c r="L631" s="7"/>
      <c r="M631" s="7"/>
    </row>
    <row r="632" spans="1:13" s="21" customFormat="1">
      <c r="A632" s="32">
        <v>629</v>
      </c>
      <c r="B632" s="32">
        <v>629</v>
      </c>
      <c r="C632" s="16" t="s">
        <v>9279</v>
      </c>
      <c r="D632" s="16">
        <v>1972</v>
      </c>
      <c r="E632" s="16" t="s">
        <v>3777</v>
      </c>
      <c r="F632" s="16" t="s">
        <v>3777</v>
      </c>
      <c r="G632" s="17"/>
      <c r="H632" s="33" t="s">
        <v>1639</v>
      </c>
      <c r="I632" s="19">
        <v>26359</v>
      </c>
      <c r="J632" s="16" t="s">
        <v>2638</v>
      </c>
      <c r="K632" s="16" t="s">
        <v>26</v>
      </c>
      <c r="L632" s="16"/>
      <c r="M632" s="16"/>
    </row>
    <row r="633" spans="1:13" s="21" customFormat="1" ht="37.5">
      <c r="A633" s="32">
        <v>630</v>
      </c>
      <c r="B633" s="32">
        <v>630</v>
      </c>
      <c r="C633" s="16" t="s">
        <v>3778</v>
      </c>
      <c r="D633" s="16">
        <v>1968</v>
      </c>
      <c r="E633" s="16"/>
      <c r="F633" s="16"/>
      <c r="G633" s="17"/>
      <c r="H633" s="33" t="s">
        <v>3384</v>
      </c>
      <c r="I633" s="45">
        <v>1968</v>
      </c>
      <c r="J633" s="16" t="s">
        <v>2638</v>
      </c>
      <c r="K633" s="16" t="s">
        <v>26</v>
      </c>
      <c r="L633" s="16"/>
      <c r="M633" s="16"/>
    </row>
    <row r="634" spans="1:13" s="21" customFormat="1" ht="37.5">
      <c r="A634" s="32">
        <v>631</v>
      </c>
      <c r="B634" s="32">
        <v>631</v>
      </c>
      <c r="C634" s="16" t="s">
        <v>3779</v>
      </c>
      <c r="D634" s="16">
        <v>1969</v>
      </c>
      <c r="E634" s="16"/>
      <c r="F634" s="16"/>
      <c r="G634" s="17"/>
      <c r="H634" s="33" t="s">
        <v>3093</v>
      </c>
      <c r="I634" s="45">
        <v>1969</v>
      </c>
      <c r="J634" s="16" t="s">
        <v>2638</v>
      </c>
      <c r="K634" s="16" t="s">
        <v>126</v>
      </c>
      <c r="L634" s="16"/>
      <c r="M634" s="16"/>
    </row>
    <row r="635" spans="1:13" s="21" customFormat="1" ht="37.5">
      <c r="A635" s="32">
        <v>632</v>
      </c>
      <c r="B635" s="32">
        <v>632</v>
      </c>
      <c r="C635" s="16" t="s">
        <v>3780</v>
      </c>
      <c r="D635" s="16">
        <v>1970</v>
      </c>
      <c r="E635" s="16"/>
      <c r="F635" s="16"/>
      <c r="G635" s="17"/>
      <c r="H635" s="33" t="s">
        <v>3170</v>
      </c>
      <c r="I635" s="45">
        <v>1970</v>
      </c>
      <c r="J635" s="16" t="s">
        <v>2638</v>
      </c>
      <c r="K635" s="16" t="s">
        <v>7285</v>
      </c>
      <c r="L635" s="16"/>
      <c r="M635" s="16"/>
    </row>
    <row r="636" spans="1:13" s="21" customFormat="1" ht="37.5">
      <c r="A636" s="32">
        <v>633</v>
      </c>
      <c r="B636" s="32">
        <v>633</v>
      </c>
      <c r="C636" s="16" t="s">
        <v>3781</v>
      </c>
      <c r="D636" s="16">
        <v>1971</v>
      </c>
      <c r="E636" s="16"/>
      <c r="F636" s="16"/>
      <c r="G636" s="17"/>
      <c r="H636" s="33" t="s">
        <v>3668</v>
      </c>
      <c r="I636" s="45">
        <v>1971</v>
      </c>
      <c r="J636" s="16" t="s">
        <v>2638</v>
      </c>
      <c r="K636" s="16" t="s">
        <v>7626</v>
      </c>
      <c r="L636" s="16"/>
      <c r="M636" s="16"/>
    </row>
    <row r="637" spans="1:13" s="21" customFormat="1" ht="37.5">
      <c r="A637" s="32">
        <v>634</v>
      </c>
      <c r="B637" s="32">
        <v>634</v>
      </c>
      <c r="C637" s="16" t="s">
        <v>3782</v>
      </c>
      <c r="D637" s="16">
        <v>1972</v>
      </c>
      <c r="E637" s="16"/>
      <c r="F637" s="16"/>
      <c r="G637" s="17"/>
      <c r="H637" s="33" t="s">
        <v>2851</v>
      </c>
      <c r="I637" s="45">
        <v>1973</v>
      </c>
      <c r="J637" s="16" t="s">
        <v>2638</v>
      </c>
      <c r="K637" s="16" t="s">
        <v>61</v>
      </c>
      <c r="L637" s="16"/>
      <c r="M637" s="16"/>
    </row>
    <row r="638" spans="1:13" s="21" customFormat="1" ht="37.5">
      <c r="A638" s="32">
        <v>635</v>
      </c>
      <c r="B638" s="32">
        <v>635</v>
      </c>
      <c r="C638" s="16" t="s">
        <v>7627</v>
      </c>
      <c r="D638" s="16"/>
      <c r="E638" s="16"/>
      <c r="F638" s="16"/>
      <c r="G638" s="17"/>
      <c r="H638" s="33"/>
      <c r="I638" s="45"/>
      <c r="J638" s="16"/>
      <c r="K638" s="16"/>
      <c r="L638" s="16"/>
      <c r="M638" s="16"/>
    </row>
    <row r="639" spans="1:13" s="21" customFormat="1" ht="37.5">
      <c r="A639" s="32">
        <v>636</v>
      </c>
      <c r="B639" s="32">
        <v>636</v>
      </c>
      <c r="C639" s="16" t="s">
        <v>9280</v>
      </c>
      <c r="D639" s="16">
        <v>1970</v>
      </c>
      <c r="E639" s="16" t="s">
        <v>3783</v>
      </c>
      <c r="F639" s="16" t="s">
        <v>3783</v>
      </c>
      <c r="G639" s="17"/>
      <c r="H639" s="33"/>
      <c r="I639" s="19"/>
      <c r="J639" s="16" t="s">
        <v>2638</v>
      </c>
      <c r="K639" s="16" t="s">
        <v>7628</v>
      </c>
      <c r="L639" s="16" t="s">
        <v>3784</v>
      </c>
      <c r="M639" s="16"/>
    </row>
    <row r="640" spans="1:13" s="21" customFormat="1" ht="37.5">
      <c r="A640" s="32">
        <v>637</v>
      </c>
      <c r="B640" s="32">
        <v>637</v>
      </c>
      <c r="C640" s="16" t="s">
        <v>9281</v>
      </c>
      <c r="D640" s="16">
        <v>1971</v>
      </c>
      <c r="E640" s="16" t="s">
        <v>3783</v>
      </c>
      <c r="F640" s="16" t="s">
        <v>3783</v>
      </c>
      <c r="G640" s="17"/>
      <c r="H640" s="33"/>
      <c r="I640" s="19"/>
      <c r="J640" s="16" t="s">
        <v>2638</v>
      </c>
      <c r="K640" s="16" t="s">
        <v>2317</v>
      </c>
      <c r="L640" s="16" t="s">
        <v>3785</v>
      </c>
      <c r="M640" s="16"/>
    </row>
    <row r="641" spans="1:13" s="11" customFormat="1">
      <c r="A641" s="32">
        <v>638</v>
      </c>
      <c r="B641" s="32">
        <v>638</v>
      </c>
      <c r="C641" s="7" t="s">
        <v>3786</v>
      </c>
      <c r="D641" s="7">
        <v>1969</v>
      </c>
      <c r="E641" s="7" t="s">
        <v>3777</v>
      </c>
      <c r="F641" s="7" t="s">
        <v>3777</v>
      </c>
      <c r="G641" s="8"/>
      <c r="H641" s="9">
        <v>1969</v>
      </c>
      <c r="I641" s="22">
        <v>1969</v>
      </c>
      <c r="J641" s="7" t="s">
        <v>2638</v>
      </c>
      <c r="K641" s="7" t="s">
        <v>7401</v>
      </c>
      <c r="L641" s="7"/>
      <c r="M641" s="7"/>
    </row>
    <row r="642" spans="1:13" s="11" customFormat="1">
      <c r="A642" s="32">
        <v>639</v>
      </c>
      <c r="B642" s="32">
        <v>639</v>
      </c>
      <c r="C642" s="7" t="s">
        <v>3787</v>
      </c>
      <c r="D642" s="7">
        <v>1970</v>
      </c>
      <c r="E642" s="7" t="s">
        <v>3777</v>
      </c>
      <c r="F642" s="7" t="s">
        <v>3777</v>
      </c>
      <c r="G642" s="8"/>
      <c r="H642" s="9">
        <v>1970</v>
      </c>
      <c r="I642" s="22">
        <v>1970</v>
      </c>
      <c r="J642" s="7" t="s">
        <v>2638</v>
      </c>
      <c r="K642" s="7" t="s">
        <v>7467</v>
      </c>
      <c r="L642" s="7"/>
      <c r="M642" s="7"/>
    </row>
    <row r="643" spans="1:13" s="11" customFormat="1">
      <c r="A643" s="32">
        <v>640</v>
      </c>
      <c r="B643" s="32">
        <v>640</v>
      </c>
      <c r="C643" s="7" t="s">
        <v>3788</v>
      </c>
      <c r="D643" s="7">
        <v>1971</v>
      </c>
      <c r="E643" s="7" t="s">
        <v>3777</v>
      </c>
      <c r="F643" s="7" t="s">
        <v>3777</v>
      </c>
      <c r="G643" s="8"/>
      <c r="H643" s="9" t="s">
        <v>3668</v>
      </c>
      <c r="I643" s="22">
        <v>1971</v>
      </c>
      <c r="J643" s="7" t="s">
        <v>2539</v>
      </c>
      <c r="K643" s="7" t="s">
        <v>7629</v>
      </c>
      <c r="L643" s="7"/>
      <c r="M643" s="7"/>
    </row>
    <row r="644" spans="1:13" s="11" customFormat="1" ht="37.5">
      <c r="A644" s="32">
        <v>641</v>
      </c>
      <c r="B644" s="32">
        <v>641</v>
      </c>
      <c r="C644" s="7" t="s">
        <v>3789</v>
      </c>
      <c r="D644" s="7">
        <v>1968</v>
      </c>
      <c r="E644" s="7" t="s">
        <v>3016</v>
      </c>
      <c r="F644" s="7" t="s">
        <v>3016</v>
      </c>
      <c r="G644" s="8" t="s">
        <v>15</v>
      </c>
      <c r="H644" s="12" t="s">
        <v>516</v>
      </c>
      <c r="I644" s="10">
        <v>25082</v>
      </c>
      <c r="J644" s="7" t="s">
        <v>2539</v>
      </c>
      <c r="K644" s="7" t="s">
        <v>7630</v>
      </c>
      <c r="L644" s="7"/>
      <c r="M644" s="7"/>
    </row>
    <row r="645" spans="1:13" s="11" customFormat="1" ht="37.5">
      <c r="A645" s="32">
        <v>642</v>
      </c>
      <c r="B645" s="32">
        <v>642</v>
      </c>
      <c r="C645" s="7" t="s">
        <v>3790</v>
      </c>
      <c r="D645" s="7">
        <v>1966</v>
      </c>
      <c r="E645" s="7" t="s">
        <v>3791</v>
      </c>
      <c r="F645" s="7" t="s">
        <v>3791</v>
      </c>
      <c r="G645" s="8"/>
      <c r="H645" s="9" t="s">
        <v>176</v>
      </c>
      <c r="I645" s="10">
        <v>24167</v>
      </c>
      <c r="J645" s="7" t="s">
        <v>2638</v>
      </c>
      <c r="K645" s="7" t="s">
        <v>7631</v>
      </c>
      <c r="L645" s="7"/>
      <c r="M645" s="7"/>
    </row>
    <row r="646" spans="1:13" s="11" customFormat="1">
      <c r="A646" s="32">
        <v>643</v>
      </c>
      <c r="B646" s="32">
        <v>643</v>
      </c>
      <c r="C646" s="7" t="s">
        <v>3792</v>
      </c>
      <c r="D646" s="7">
        <v>1957</v>
      </c>
      <c r="E646" s="7" t="s">
        <v>3227</v>
      </c>
      <c r="F646" s="7" t="s">
        <v>3227</v>
      </c>
      <c r="G646" s="8" t="s">
        <v>2706</v>
      </c>
      <c r="H646" s="12">
        <v>21033</v>
      </c>
      <c r="I646" s="10">
        <v>21033</v>
      </c>
      <c r="J646" s="7" t="s">
        <v>2539</v>
      </c>
      <c r="K646" s="7" t="s">
        <v>7632</v>
      </c>
      <c r="L646" s="7"/>
      <c r="M646" s="7"/>
    </row>
    <row r="647" spans="1:13" s="11" customFormat="1" ht="56.25">
      <c r="A647" s="32">
        <v>644</v>
      </c>
      <c r="B647" s="32">
        <v>644</v>
      </c>
      <c r="C647" s="7" t="s">
        <v>3793</v>
      </c>
      <c r="D647" s="7">
        <v>1988</v>
      </c>
      <c r="E647" s="7" t="s">
        <v>7633</v>
      </c>
      <c r="F647" s="7" t="s">
        <v>2764</v>
      </c>
      <c r="G647" s="8" t="s">
        <v>15</v>
      </c>
      <c r="H647" s="12" t="s">
        <v>2079</v>
      </c>
      <c r="I647" s="10">
        <v>32174</v>
      </c>
      <c r="J647" s="7" t="s">
        <v>2539</v>
      </c>
      <c r="K647" s="7" t="s">
        <v>3845</v>
      </c>
      <c r="L647" s="7"/>
      <c r="M647" s="7"/>
    </row>
    <row r="648" spans="1:13" s="21" customFormat="1" ht="37.5">
      <c r="A648" s="32">
        <v>645</v>
      </c>
      <c r="B648" s="32">
        <v>645</v>
      </c>
      <c r="C648" s="16" t="s">
        <v>3794</v>
      </c>
      <c r="D648" s="16"/>
      <c r="E648" s="16" t="s">
        <v>3795</v>
      </c>
      <c r="F648" s="16" t="s">
        <v>3795</v>
      </c>
      <c r="G648" s="17" t="s">
        <v>15</v>
      </c>
      <c r="H648" s="18" t="s">
        <v>3796</v>
      </c>
      <c r="I648" s="19">
        <v>35217</v>
      </c>
      <c r="J648" s="16" t="s">
        <v>9494</v>
      </c>
      <c r="K648" s="16" t="s">
        <v>7444</v>
      </c>
      <c r="L648" s="16" t="s">
        <v>3797</v>
      </c>
      <c r="M648" s="16"/>
    </row>
    <row r="649" spans="1:13" s="21" customFormat="1" ht="37.5">
      <c r="A649" s="32">
        <v>646</v>
      </c>
      <c r="B649" s="32">
        <v>646</v>
      </c>
      <c r="C649" s="16" t="s">
        <v>3798</v>
      </c>
      <c r="D649" s="16"/>
      <c r="E649" s="16" t="s">
        <v>3417</v>
      </c>
      <c r="F649" s="16" t="s">
        <v>3417</v>
      </c>
      <c r="G649" s="17" t="s">
        <v>3418</v>
      </c>
      <c r="H649" s="18" t="s">
        <v>3315</v>
      </c>
      <c r="I649" s="19">
        <v>23894</v>
      </c>
      <c r="J649" s="16" t="s">
        <v>9494</v>
      </c>
      <c r="K649" s="16" t="s">
        <v>7634</v>
      </c>
      <c r="L649" s="16" t="s">
        <v>3799</v>
      </c>
      <c r="M649" s="16"/>
    </row>
    <row r="650" spans="1:13" s="11" customFormat="1" ht="56.25">
      <c r="A650" s="32">
        <v>647</v>
      </c>
      <c r="B650" s="32">
        <v>647</v>
      </c>
      <c r="C650" s="7" t="s">
        <v>3800</v>
      </c>
      <c r="D650" s="7">
        <v>1970</v>
      </c>
      <c r="E650" s="7" t="s">
        <v>3801</v>
      </c>
      <c r="F650" s="7" t="s">
        <v>3801</v>
      </c>
      <c r="G650" s="8"/>
      <c r="H650" s="9" t="s">
        <v>1463</v>
      </c>
      <c r="I650" s="10">
        <v>25689</v>
      </c>
      <c r="J650" s="7" t="s">
        <v>2539</v>
      </c>
      <c r="K650" s="7" t="s">
        <v>7635</v>
      </c>
      <c r="L650" s="7" t="s">
        <v>2395</v>
      </c>
      <c r="M650" s="7"/>
    </row>
    <row r="651" spans="1:13" s="11" customFormat="1" ht="75">
      <c r="A651" s="32">
        <v>648</v>
      </c>
      <c r="B651" s="32">
        <v>648</v>
      </c>
      <c r="C651" s="7" t="s">
        <v>3802</v>
      </c>
      <c r="D651" s="7"/>
      <c r="E651" s="7" t="s">
        <v>3803</v>
      </c>
      <c r="F651" s="7" t="s">
        <v>3804</v>
      </c>
      <c r="G651" s="8"/>
      <c r="H651" s="9" t="s">
        <v>3805</v>
      </c>
      <c r="I651" s="10">
        <v>31199</v>
      </c>
      <c r="J651" s="7" t="s">
        <v>2539</v>
      </c>
      <c r="K651" s="7" t="s">
        <v>7636</v>
      </c>
      <c r="L651" s="7"/>
      <c r="M651" s="7"/>
    </row>
    <row r="652" spans="1:13" s="11" customFormat="1">
      <c r="A652" s="32">
        <v>649</v>
      </c>
      <c r="B652" s="32">
        <v>649</v>
      </c>
      <c r="C652" s="7" t="s">
        <v>3806</v>
      </c>
      <c r="D652" s="7">
        <v>1964</v>
      </c>
      <c r="E652" s="7" t="s">
        <v>3807</v>
      </c>
      <c r="F652" s="7" t="s">
        <v>3808</v>
      </c>
      <c r="G652" s="8" t="s">
        <v>3076</v>
      </c>
      <c r="H652" s="12" t="s">
        <v>3809</v>
      </c>
      <c r="I652" s="10">
        <v>23712</v>
      </c>
      <c r="J652" s="7" t="s">
        <v>2127</v>
      </c>
      <c r="K652" s="7" t="s">
        <v>7637</v>
      </c>
      <c r="L652" s="7"/>
      <c r="M652" s="7"/>
    </row>
    <row r="653" spans="1:13" s="11" customFormat="1" ht="37.5">
      <c r="A653" s="32">
        <v>650</v>
      </c>
      <c r="B653" s="32">
        <v>650</v>
      </c>
      <c r="C653" s="7" t="s">
        <v>3810</v>
      </c>
      <c r="D653" s="7">
        <v>1970</v>
      </c>
      <c r="E653" s="7" t="s">
        <v>3811</v>
      </c>
      <c r="F653" s="7" t="s">
        <v>3811</v>
      </c>
      <c r="G653" s="8"/>
      <c r="H653" s="9" t="s">
        <v>831</v>
      </c>
      <c r="I653" s="10">
        <v>25842</v>
      </c>
      <c r="J653" s="7" t="s">
        <v>2539</v>
      </c>
      <c r="K653" s="7" t="s">
        <v>100</v>
      </c>
      <c r="L653" s="7" t="s">
        <v>3812</v>
      </c>
      <c r="M653" s="7"/>
    </row>
    <row r="654" spans="1:13" s="11" customFormat="1" ht="37.5">
      <c r="A654" s="32">
        <v>651</v>
      </c>
      <c r="B654" s="32">
        <v>651</v>
      </c>
      <c r="C654" s="7" t="s">
        <v>3813</v>
      </c>
      <c r="D654" s="7">
        <v>1973</v>
      </c>
      <c r="E654" s="7" t="s">
        <v>3814</v>
      </c>
      <c r="F654" s="7" t="s">
        <v>3815</v>
      </c>
      <c r="G654" s="8" t="s">
        <v>3076</v>
      </c>
      <c r="H654" s="12">
        <v>26846</v>
      </c>
      <c r="I654" s="10">
        <v>26846</v>
      </c>
      <c r="J654" s="7" t="s">
        <v>2539</v>
      </c>
      <c r="K654" s="7" t="s">
        <v>4772</v>
      </c>
      <c r="L654" s="7"/>
      <c r="M654" s="7"/>
    </row>
    <row r="655" spans="1:13" s="11" customFormat="1" ht="56.25">
      <c r="A655" s="32">
        <v>652</v>
      </c>
      <c r="B655" s="32">
        <v>652</v>
      </c>
      <c r="C655" s="7" t="s">
        <v>3816</v>
      </c>
      <c r="D655" s="7">
        <v>1973</v>
      </c>
      <c r="E655" s="7" t="s">
        <v>3815</v>
      </c>
      <c r="F655" s="7" t="s">
        <v>3815</v>
      </c>
      <c r="G655" s="8" t="s">
        <v>3076</v>
      </c>
      <c r="H655" s="12" t="s">
        <v>1700</v>
      </c>
      <c r="I655" s="10">
        <v>26785</v>
      </c>
      <c r="J655" s="7" t="s">
        <v>2127</v>
      </c>
      <c r="K655" s="7" t="s">
        <v>7638</v>
      </c>
      <c r="L655" s="7"/>
      <c r="M655" s="7"/>
    </row>
    <row r="656" spans="1:13" s="11" customFormat="1" ht="37.5">
      <c r="A656" s="32">
        <v>653</v>
      </c>
      <c r="B656" s="32">
        <v>653</v>
      </c>
      <c r="C656" s="7" t="s">
        <v>3817</v>
      </c>
      <c r="D656" s="7">
        <v>1969</v>
      </c>
      <c r="E656" s="7" t="s">
        <v>3807</v>
      </c>
      <c r="F656" s="7" t="s">
        <v>3807</v>
      </c>
      <c r="G656" s="8"/>
      <c r="H656" s="9" t="s">
        <v>1377</v>
      </c>
      <c r="I656" s="10">
        <v>25416</v>
      </c>
      <c r="J656" s="7" t="s">
        <v>7407</v>
      </c>
      <c r="K656" s="7" t="s">
        <v>7374</v>
      </c>
      <c r="L656" s="7"/>
      <c r="M656" s="7" t="s">
        <v>9282</v>
      </c>
    </row>
    <row r="657" spans="1:13" s="11" customFormat="1" ht="37.5">
      <c r="A657" s="32">
        <v>654</v>
      </c>
      <c r="B657" s="32">
        <v>654</v>
      </c>
      <c r="C657" s="7" t="s">
        <v>3818</v>
      </c>
      <c r="D657" s="7">
        <v>1957</v>
      </c>
      <c r="E657" s="7" t="s">
        <v>3819</v>
      </c>
      <c r="F657" s="7" t="s">
        <v>3819</v>
      </c>
      <c r="G657" s="8"/>
      <c r="H657" s="9" t="s">
        <v>3283</v>
      </c>
      <c r="I657" s="10">
        <v>21155</v>
      </c>
      <c r="J657" s="7" t="s">
        <v>3069</v>
      </c>
      <c r="K657" s="7" t="s">
        <v>7292</v>
      </c>
      <c r="L657" s="7"/>
      <c r="M657" s="7"/>
    </row>
    <row r="658" spans="1:13" s="11" customFormat="1" ht="37.5">
      <c r="A658" s="32">
        <v>655</v>
      </c>
      <c r="B658" s="32">
        <v>655</v>
      </c>
      <c r="C658" s="7" t="s">
        <v>3821</v>
      </c>
      <c r="D658" s="7">
        <v>1959</v>
      </c>
      <c r="E658" s="7" t="s">
        <v>3819</v>
      </c>
      <c r="F658" s="7" t="s">
        <v>3819</v>
      </c>
      <c r="G658" s="8"/>
      <c r="H658" s="9" t="s">
        <v>3822</v>
      </c>
      <c r="I658" s="10">
        <v>21094</v>
      </c>
      <c r="J658" s="7" t="s">
        <v>3069</v>
      </c>
      <c r="K658" s="7" t="s">
        <v>7267</v>
      </c>
      <c r="L658" s="7"/>
      <c r="M658" s="7"/>
    </row>
    <row r="659" spans="1:13" s="11" customFormat="1">
      <c r="A659" s="32">
        <v>656</v>
      </c>
      <c r="B659" s="32">
        <v>656</v>
      </c>
      <c r="C659" s="7" t="s">
        <v>3823</v>
      </c>
      <c r="D659" s="7">
        <v>1952</v>
      </c>
      <c r="E659" s="7" t="s">
        <v>3819</v>
      </c>
      <c r="F659" s="7" t="s">
        <v>3819</v>
      </c>
      <c r="G659" s="8" t="s">
        <v>3076</v>
      </c>
      <c r="H659" s="12">
        <v>19054</v>
      </c>
      <c r="I659" s="10">
        <v>19054</v>
      </c>
      <c r="J659" s="7" t="s">
        <v>17</v>
      </c>
      <c r="K659" s="7" t="s">
        <v>7212</v>
      </c>
      <c r="L659" s="7"/>
      <c r="M659" s="7"/>
    </row>
    <row r="660" spans="1:13" s="11" customFormat="1">
      <c r="A660" s="32">
        <v>657</v>
      </c>
      <c r="B660" s="32">
        <v>657</v>
      </c>
      <c r="C660" s="7" t="s">
        <v>3824</v>
      </c>
      <c r="D660" s="7">
        <v>1963</v>
      </c>
      <c r="E660" s="7" t="s">
        <v>3819</v>
      </c>
      <c r="F660" s="7" t="s">
        <v>3819</v>
      </c>
      <c r="G660" s="8" t="s">
        <v>3076</v>
      </c>
      <c r="H660" s="12">
        <v>23163</v>
      </c>
      <c r="I660" s="10">
        <v>23163</v>
      </c>
      <c r="J660" s="7" t="s">
        <v>17</v>
      </c>
      <c r="K660" s="7" t="s">
        <v>7639</v>
      </c>
      <c r="L660" s="7"/>
      <c r="M660" s="7"/>
    </row>
    <row r="661" spans="1:13" s="11" customFormat="1">
      <c r="A661" s="32">
        <v>658</v>
      </c>
      <c r="B661" s="32">
        <v>658</v>
      </c>
      <c r="C661" s="7" t="s">
        <v>3211</v>
      </c>
      <c r="D661" s="7">
        <v>1982</v>
      </c>
      <c r="E661" s="7" t="s">
        <v>3211</v>
      </c>
      <c r="F661" s="7" t="s">
        <v>3211</v>
      </c>
      <c r="G661" s="8"/>
      <c r="H661" s="12">
        <v>30042</v>
      </c>
      <c r="I661" s="10">
        <v>30042</v>
      </c>
      <c r="J661" s="7" t="s">
        <v>3080</v>
      </c>
      <c r="K661" s="7" t="s">
        <v>71</v>
      </c>
      <c r="L661" s="7"/>
      <c r="M661" s="7"/>
    </row>
    <row r="662" spans="1:13" s="11" customFormat="1" ht="37.5">
      <c r="A662" s="32">
        <v>659</v>
      </c>
      <c r="B662" s="32">
        <v>659</v>
      </c>
      <c r="C662" s="7" t="s">
        <v>3825</v>
      </c>
      <c r="D662" s="7">
        <v>1961</v>
      </c>
      <c r="E662" s="7" t="s">
        <v>3826</v>
      </c>
      <c r="F662" s="7" t="s">
        <v>3826</v>
      </c>
      <c r="G662" s="8" t="s">
        <v>3076</v>
      </c>
      <c r="H662" s="9" t="s">
        <v>963</v>
      </c>
      <c r="I662" s="10">
        <v>22706</v>
      </c>
      <c r="J662" s="7" t="s">
        <v>2515</v>
      </c>
      <c r="K662" s="7" t="s">
        <v>7640</v>
      </c>
      <c r="L662" s="7"/>
      <c r="M662" s="7"/>
    </row>
    <row r="663" spans="1:13" s="11" customFormat="1" ht="37.5">
      <c r="A663" s="32">
        <v>660</v>
      </c>
      <c r="B663" s="32">
        <v>660</v>
      </c>
      <c r="C663" s="7" t="s">
        <v>3827</v>
      </c>
      <c r="D663" s="7">
        <v>1962</v>
      </c>
      <c r="E663" s="7" t="s">
        <v>3826</v>
      </c>
      <c r="F663" s="7" t="s">
        <v>3826</v>
      </c>
      <c r="G663" s="8" t="s">
        <v>3076</v>
      </c>
      <c r="H663" s="9" t="s">
        <v>1002</v>
      </c>
      <c r="I663" s="10">
        <v>23071</v>
      </c>
      <c r="J663" s="7" t="s">
        <v>2515</v>
      </c>
      <c r="K663" s="7" t="s">
        <v>7641</v>
      </c>
      <c r="L663" s="7"/>
      <c r="M663" s="7"/>
    </row>
    <row r="664" spans="1:13" s="11" customFormat="1" ht="37.5">
      <c r="A664" s="32">
        <v>661</v>
      </c>
      <c r="B664" s="32">
        <v>661</v>
      </c>
      <c r="C664" s="7" t="s">
        <v>3828</v>
      </c>
      <c r="D664" s="7">
        <v>1963</v>
      </c>
      <c r="E664" s="7" t="s">
        <v>3826</v>
      </c>
      <c r="F664" s="7" t="s">
        <v>3826</v>
      </c>
      <c r="G664" s="8" t="s">
        <v>3076</v>
      </c>
      <c r="H664" s="9" t="s">
        <v>40</v>
      </c>
      <c r="I664" s="10">
        <v>23437</v>
      </c>
      <c r="J664" s="7" t="s">
        <v>2515</v>
      </c>
      <c r="K664" s="7" t="s">
        <v>4266</v>
      </c>
      <c r="L664" s="7"/>
      <c r="M664" s="7"/>
    </row>
    <row r="665" spans="1:13" s="11" customFormat="1" ht="37.5">
      <c r="A665" s="32">
        <v>662</v>
      </c>
      <c r="B665" s="32">
        <v>662</v>
      </c>
      <c r="C665" s="7" t="s">
        <v>3829</v>
      </c>
      <c r="D665" s="7">
        <v>1964</v>
      </c>
      <c r="E665" s="7" t="s">
        <v>3826</v>
      </c>
      <c r="F665" s="7" t="s">
        <v>3826</v>
      </c>
      <c r="G665" s="8" t="s">
        <v>3076</v>
      </c>
      <c r="H665" s="9" t="s">
        <v>93</v>
      </c>
      <c r="I665" s="10">
        <v>23802</v>
      </c>
      <c r="J665" s="7" t="s">
        <v>2515</v>
      </c>
      <c r="K665" s="7" t="s">
        <v>7642</v>
      </c>
      <c r="L665" s="7"/>
      <c r="M665" s="7"/>
    </row>
    <row r="666" spans="1:13" s="11" customFormat="1" ht="37.5">
      <c r="A666" s="32">
        <v>663</v>
      </c>
      <c r="B666" s="32">
        <v>663</v>
      </c>
      <c r="C666" s="7" t="s">
        <v>3831</v>
      </c>
      <c r="D666" s="7">
        <v>1965</v>
      </c>
      <c r="E666" s="7" t="s">
        <v>3826</v>
      </c>
      <c r="F666" s="7" t="s">
        <v>3826</v>
      </c>
      <c r="G666" s="8" t="s">
        <v>3076</v>
      </c>
      <c r="H666" s="9" t="s">
        <v>176</v>
      </c>
      <c r="I666" s="10">
        <v>24167</v>
      </c>
      <c r="J666" s="7" t="s">
        <v>2515</v>
      </c>
      <c r="K666" s="7" t="s">
        <v>7643</v>
      </c>
      <c r="L666" s="7"/>
      <c r="M666" s="7"/>
    </row>
    <row r="667" spans="1:13" s="11" customFormat="1" ht="37.5">
      <c r="A667" s="32">
        <v>664</v>
      </c>
      <c r="B667" s="32">
        <v>664</v>
      </c>
      <c r="C667" s="7" t="s">
        <v>3832</v>
      </c>
      <c r="D667" s="7">
        <v>1966</v>
      </c>
      <c r="E667" s="7" t="s">
        <v>3826</v>
      </c>
      <c r="F667" s="7" t="s">
        <v>3826</v>
      </c>
      <c r="G667" s="8" t="s">
        <v>3076</v>
      </c>
      <c r="H667" s="9" t="s">
        <v>325</v>
      </c>
      <c r="I667" s="10">
        <v>24532</v>
      </c>
      <c r="J667" s="7" t="s">
        <v>2515</v>
      </c>
      <c r="K667" s="7" t="s">
        <v>3833</v>
      </c>
      <c r="L667" s="7"/>
      <c r="M667" s="7"/>
    </row>
    <row r="668" spans="1:13" s="11" customFormat="1" ht="37.5">
      <c r="A668" s="32">
        <v>665</v>
      </c>
      <c r="B668" s="32">
        <v>665</v>
      </c>
      <c r="C668" s="7" t="s">
        <v>3834</v>
      </c>
      <c r="D668" s="7">
        <v>1967</v>
      </c>
      <c r="E668" s="7" t="s">
        <v>3826</v>
      </c>
      <c r="F668" s="7" t="s">
        <v>3826</v>
      </c>
      <c r="G668" s="8" t="s">
        <v>3076</v>
      </c>
      <c r="H668" s="9" t="s">
        <v>340</v>
      </c>
      <c r="I668" s="10">
        <v>24898</v>
      </c>
      <c r="J668" s="7" t="s">
        <v>2515</v>
      </c>
      <c r="K668" s="7" t="s">
        <v>7644</v>
      </c>
      <c r="L668" s="7"/>
      <c r="M668" s="7"/>
    </row>
    <row r="669" spans="1:13" s="11" customFormat="1" ht="37.5">
      <c r="A669" s="32">
        <v>666</v>
      </c>
      <c r="B669" s="32">
        <v>666</v>
      </c>
      <c r="C669" s="7" t="s">
        <v>3835</v>
      </c>
      <c r="D669" s="7">
        <v>1968</v>
      </c>
      <c r="E669" s="7" t="s">
        <v>3826</v>
      </c>
      <c r="F669" s="7" t="s">
        <v>3826</v>
      </c>
      <c r="G669" s="8" t="s">
        <v>3076</v>
      </c>
      <c r="H669" s="9" t="s">
        <v>559</v>
      </c>
      <c r="I669" s="10">
        <v>25263</v>
      </c>
      <c r="J669" s="7" t="s">
        <v>2515</v>
      </c>
      <c r="K669" s="7" t="s">
        <v>7644</v>
      </c>
      <c r="L669" s="7"/>
      <c r="M669" s="7"/>
    </row>
    <row r="670" spans="1:13" s="11" customFormat="1" ht="37.5">
      <c r="A670" s="32">
        <v>667</v>
      </c>
      <c r="B670" s="32">
        <v>667</v>
      </c>
      <c r="C670" s="7" t="s">
        <v>3836</v>
      </c>
      <c r="D670" s="7">
        <v>1969</v>
      </c>
      <c r="E670" s="7" t="s">
        <v>3826</v>
      </c>
      <c r="F670" s="7" t="s">
        <v>3826</v>
      </c>
      <c r="G670" s="8" t="s">
        <v>3076</v>
      </c>
      <c r="H670" s="9" t="s">
        <v>761</v>
      </c>
      <c r="I670" s="10">
        <v>25628</v>
      </c>
      <c r="J670" s="7" t="s">
        <v>2515</v>
      </c>
      <c r="K670" s="7" t="s">
        <v>7645</v>
      </c>
      <c r="L670" s="7"/>
      <c r="M670" s="7"/>
    </row>
    <row r="671" spans="1:13" s="11" customFormat="1" ht="37.5">
      <c r="A671" s="32">
        <v>668</v>
      </c>
      <c r="B671" s="32">
        <v>668</v>
      </c>
      <c r="C671" s="7" t="s">
        <v>3838</v>
      </c>
      <c r="D671" s="7">
        <v>1978</v>
      </c>
      <c r="E671" s="7" t="s">
        <v>3839</v>
      </c>
      <c r="F671" s="7" t="s">
        <v>3839</v>
      </c>
      <c r="G671" s="8" t="s">
        <v>3076</v>
      </c>
      <c r="H671" s="9" t="s">
        <v>1848</v>
      </c>
      <c r="I671" s="10">
        <v>28550</v>
      </c>
      <c r="J671" s="7" t="s">
        <v>17</v>
      </c>
      <c r="K671" s="7" t="s">
        <v>7360</v>
      </c>
      <c r="L671" s="7"/>
      <c r="M671" s="7"/>
    </row>
    <row r="672" spans="1:13" s="11" customFormat="1" ht="37.5">
      <c r="A672" s="32">
        <v>669</v>
      </c>
      <c r="B672" s="32">
        <v>669</v>
      </c>
      <c r="C672" s="7" t="s">
        <v>3840</v>
      </c>
      <c r="D672" s="7">
        <v>1958</v>
      </c>
      <c r="E672" s="7" t="s">
        <v>3819</v>
      </c>
      <c r="F672" s="7" t="s">
        <v>3819</v>
      </c>
      <c r="G672" s="8" t="s">
        <v>3076</v>
      </c>
      <c r="H672" s="12">
        <v>21245</v>
      </c>
      <c r="I672" s="10">
        <v>21245</v>
      </c>
      <c r="J672" s="7" t="s">
        <v>17</v>
      </c>
      <c r="K672" s="7" t="s">
        <v>7646</v>
      </c>
      <c r="L672" s="7"/>
      <c r="M672" s="7"/>
    </row>
    <row r="673" spans="1:13" s="11" customFormat="1" ht="37.5">
      <c r="A673" s="32">
        <v>670</v>
      </c>
      <c r="B673" s="32">
        <v>670</v>
      </c>
      <c r="C673" s="7" t="s">
        <v>3842</v>
      </c>
      <c r="D673" s="7"/>
      <c r="E673" s="7" t="s">
        <v>2952</v>
      </c>
      <c r="F673" s="7" t="s">
        <v>2952</v>
      </c>
      <c r="G673" s="8"/>
      <c r="H673" s="12"/>
      <c r="I673" s="10"/>
      <c r="J673" s="7" t="s">
        <v>2539</v>
      </c>
      <c r="K673" s="7" t="s">
        <v>130</v>
      </c>
      <c r="L673" s="7"/>
      <c r="M673" s="7" t="s">
        <v>3760</v>
      </c>
    </row>
    <row r="674" spans="1:13" s="11" customFormat="1">
      <c r="A674" s="32">
        <v>671</v>
      </c>
      <c r="B674" s="32">
        <v>671</v>
      </c>
      <c r="C674" s="7" t="s">
        <v>3844</v>
      </c>
      <c r="D674" s="7"/>
      <c r="E674" s="7" t="s">
        <v>2626</v>
      </c>
      <c r="F674" s="7" t="s">
        <v>2626</v>
      </c>
      <c r="G674" s="8"/>
      <c r="H674" s="9" t="s">
        <v>93</v>
      </c>
      <c r="I674" s="10">
        <v>23802</v>
      </c>
      <c r="J674" s="7" t="s">
        <v>2539</v>
      </c>
      <c r="K674" s="7" t="s">
        <v>7647</v>
      </c>
      <c r="L674" s="7" t="s">
        <v>3846</v>
      </c>
      <c r="M674" s="7"/>
    </row>
    <row r="675" spans="1:13" s="11" customFormat="1">
      <c r="A675" s="32">
        <v>672</v>
      </c>
      <c r="B675" s="32">
        <v>672</v>
      </c>
      <c r="C675" s="7" t="s">
        <v>3847</v>
      </c>
      <c r="D675" s="7"/>
      <c r="E675" s="7" t="s">
        <v>3442</v>
      </c>
      <c r="F675" s="7" t="s">
        <v>3442</v>
      </c>
      <c r="G675" s="8" t="s">
        <v>3056</v>
      </c>
      <c r="H675" s="12"/>
      <c r="I675" s="10"/>
      <c r="J675" s="7" t="s">
        <v>2315</v>
      </c>
      <c r="K675" s="7" t="s">
        <v>7648</v>
      </c>
      <c r="L675" s="7"/>
      <c r="M675" s="7"/>
    </row>
    <row r="676" spans="1:13" s="11" customFormat="1" ht="37.5">
      <c r="A676" s="32">
        <v>673</v>
      </c>
      <c r="B676" s="32">
        <v>673</v>
      </c>
      <c r="C676" s="7" t="s">
        <v>3849</v>
      </c>
      <c r="D676" s="7">
        <v>1982</v>
      </c>
      <c r="E676" s="7" t="s">
        <v>3850</v>
      </c>
      <c r="F676" s="7" t="s">
        <v>3850</v>
      </c>
      <c r="G676" s="8"/>
      <c r="H676" s="9" t="s">
        <v>2716</v>
      </c>
      <c r="I676" s="10">
        <v>30072</v>
      </c>
      <c r="J676" s="7" t="s">
        <v>2539</v>
      </c>
      <c r="K676" s="7" t="s">
        <v>7649</v>
      </c>
      <c r="L676" s="7"/>
      <c r="M676" s="7"/>
    </row>
    <row r="677" spans="1:13" s="11" customFormat="1" ht="37.5">
      <c r="A677" s="32">
        <v>674</v>
      </c>
      <c r="B677" s="32">
        <v>674</v>
      </c>
      <c r="C677" s="7" t="s">
        <v>3851</v>
      </c>
      <c r="D677" s="7">
        <v>1974</v>
      </c>
      <c r="E677" s="7" t="s">
        <v>2125</v>
      </c>
      <c r="F677" s="7" t="s">
        <v>2125</v>
      </c>
      <c r="G677" s="8" t="s">
        <v>2126</v>
      </c>
      <c r="H677" s="9" t="s">
        <v>1745</v>
      </c>
      <c r="I677" s="10">
        <v>27181</v>
      </c>
      <c r="J677" s="7" t="s">
        <v>7650</v>
      </c>
      <c r="K677" s="7" t="s">
        <v>7651</v>
      </c>
      <c r="L677" s="7"/>
      <c r="M677" s="7"/>
    </row>
    <row r="678" spans="1:13" s="11" customFormat="1" ht="93.75">
      <c r="A678" s="32">
        <v>675</v>
      </c>
      <c r="B678" s="32">
        <v>675</v>
      </c>
      <c r="C678" s="7" t="s">
        <v>3852</v>
      </c>
      <c r="D678" s="7">
        <v>1975</v>
      </c>
      <c r="E678" s="7" t="s">
        <v>3754</v>
      </c>
      <c r="F678" s="7" t="s">
        <v>3853</v>
      </c>
      <c r="G678" s="8"/>
      <c r="H678" s="9" t="s">
        <v>1785</v>
      </c>
      <c r="I678" s="10">
        <v>27546</v>
      </c>
      <c r="J678" s="7" t="s">
        <v>3755</v>
      </c>
      <c r="K678" s="7" t="s">
        <v>55</v>
      </c>
      <c r="L678" s="7" t="s">
        <v>3854</v>
      </c>
      <c r="M678" s="7"/>
    </row>
    <row r="679" spans="1:13" s="11" customFormat="1" ht="37.5">
      <c r="A679" s="32">
        <v>676</v>
      </c>
      <c r="B679" s="32">
        <v>676</v>
      </c>
      <c r="C679" s="7" t="s">
        <v>3855</v>
      </c>
      <c r="D679" s="7">
        <v>1970</v>
      </c>
      <c r="E679" s="7" t="s">
        <v>3856</v>
      </c>
      <c r="F679" s="7" t="s">
        <v>3857</v>
      </c>
      <c r="G679" s="8" t="s">
        <v>2706</v>
      </c>
      <c r="H679" s="12" t="s">
        <v>780</v>
      </c>
      <c r="I679" s="10">
        <v>25750</v>
      </c>
      <c r="J679" s="7" t="s">
        <v>2539</v>
      </c>
      <c r="K679" s="7" t="s">
        <v>7652</v>
      </c>
      <c r="L679" s="7"/>
      <c r="M679" s="7" t="s">
        <v>3859</v>
      </c>
    </row>
    <row r="680" spans="1:13" s="11" customFormat="1" ht="37.5">
      <c r="A680" s="32">
        <v>677</v>
      </c>
      <c r="B680" s="32">
        <v>677</v>
      </c>
      <c r="C680" s="7" t="s">
        <v>3860</v>
      </c>
      <c r="D680" s="7">
        <v>1965</v>
      </c>
      <c r="E680" s="7" t="s">
        <v>2652</v>
      </c>
      <c r="F680" s="7" t="s">
        <v>2652</v>
      </c>
      <c r="G680" s="8" t="s">
        <v>15</v>
      </c>
      <c r="H680" s="12" t="s">
        <v>3861</v>
      </c>
      <c r="I680" s="10">
        <v>24016</v>
      </c>
      <c r="J680" s="7" t="s">
        <v>17</v>
      </c>
      <c r="K680" s="7" t="s">
        <v>7653</v>
      </c>
      <c r="L680" s="7"/>
      <c r="M680" s="7" t="s">
        <v>2653</v>
      </c>
    </row>
    <row r="681" spans="1:13" s="11" customFormat="1" ht="93.75">
      <c r="A681" s="32">
        <v>678</v>
      </c>
      <c r="B681" s="32">
        <v>678</v>
      </c>
      <c r="C681" s="7" t="s">
        <v>3863</v>
      </c>
      <c r="D681" s="7">
        <v>1969</v>
      </c>
      <c r="E681" s="7"/>
      <c r="F681" s="7"/>
      <c r="G681" s="8"/>
      <c r="H681" s="9" t="s">
        <v>707</v>
      </c>
      <c r="I681" s="10">
        <v>25385</v>
      </c>
      <c r="J681" s="7" t="s">
        <v>2638</v>
      </c>
      <c r="K681" s="7" t="s">
        <v>7374</v>
      </c>
      <c r="L681" s="7" t="s">
        <v>3864</v>
      </c>
      <c r="M681" s="7" t="s">
        <v>9283</v>
      </c>
    </row>
    <row r="682" spans="1:13" s="11" customFormat="1" ht="56.25">
      <c r="A682" s="32">
        <v>679</v>
      </c>
      <c r="B682" s="32">
        <v>679</v>
      </c>
      <c r="C682" s="7" t="s">
        <v>3865</v>
      </c>
      <c r="D682" s="7">
        <v>1981</v>
      </c>
      <c r="E682" s="7" t="s">
        <v>3866</v>
      </c>
      <c r="F682" s="7" t="s">
        <v>3866</v>
      </c>
      <c r="G682" s="8"/>
      <c r="H682" s="9" t="s">
        <v>1954</v>
      </c>
      <c r="I682" s="10">
        <v>29707</v>
      </c>
      <c r="J682" s="7" t="s">
        <v>2539</v>
      </c>
      <c r="K682" s="7" t="s">
        <v>7654</v>
      </c>
      <c r="L682" s="7"/>
      <c r="M682" s="7"/>
    </row>
    <row r="683" spans="1:13" s="11" customFormat="1" ht="56.25">
      <c r="A683" s="32">
        <v>680</v>
      </c>
      <c r="B683" s="32">
        <v>680</v>
      </c>
      <c r="C683" s="7" t="s">
        <v>3868</v>
      </c>
      <c r="D683" s="7">
        <v>1955</v>
      </c>
      <c r="E683" s="7" t="s">
        <v>3869</v>
      </c>
      <c r="F683" s="7" t="s">
        <v>3869</v>
      </c>
      <c r="G683" s="8"/>
      <c r="H683" s="9" t="s">
        <v>3870</v>
      </c>
      <c r="I683" s="10">
        <v>20363</v>
      </c>
      <c r="J683" s="7" t="s">
        <v>17</v>
      </c>
      <c r="K683" s="7" t="s">
        <v>7655</v>
      </c>
      <c r="L683" s="7" t="s">
        <v>9284</v>
      </c>
      <c r="M683" s="7" t="s">
        <v>7656</v>
      </c>
    </row>
    <row r="684" spans="1:13" s="11" customFormat="1">
      <c r="A684" s="32">
        <v>681</v>
      </c>
      <c r="B684" s="32">
        <v>681</v>
      </c>
      <c r="C684" s="7" t="s">
        <v>3871</v>
      </c>
      <c r="D684" s="7"/>
      <c r="E684" s="7" t="s">
        <v>3872</v>
      </c>
      <c r="F684" s="7" t="s">
        <v>2626</v>
      </c>
      <c r="G684" s="8"/>
      <c r="H684" s="22" t="s">
        <v>3382</v>
      </c>
      <c r="I684" s="10">
        <v>23894</v>
      </c>
      <c r="J684" s="7" t="s">
        <v>2539</v>
      </c>
      <c r="K684" s="7" t="s">
        <v>3873</v>
      </c>
      <c r="L684" s="7"/>
      <c r="M684" s="7"/>
    </row>
    <row r="685" spans="1:13" s="11" customFormat="1" ht="37.5">
      <c r="A685" s="32">
        <v>682</v>
      </c>
      <c r="B685" s="32">
        <v>682</v>
      </c>
      <c r="C685" s="7" t="s">
        <v>3874</v>
      </c>
      <c r="D685" s="7">
        <v>1959</v>
      </c>
      <c r="E685" s="7" t="s">
        <v>3875</v>
      </c>
      <c r="F685" s="7" t="s">
        <v>3875</v>
      </c>
      <c r="G685" s="8"/>
      <c r="H685" s="9" t="s">
        <v>928</v>
      </c>
      <c r="I685" s="10">
        <v>21885</v>
      </c>
      <c r="J685" s="7" t="s">
        <v>2663</v>
      </c>
      <c r="K685" s="7" t="s">
        <v>7657</v>
      </c>
      <c r="L685" s="7"/>
      <c r="M685" s="7"/>
    </row>
    <row r="686" spans="1:13" s="11" customFormat="1" ht="37.5">
      <c r="A686" s="32">
        <v>683</v>
      </c>
      <c r="B686" s="32">
        <v>683</v>
      </c>
      <c r="C686" s="7" t="s">
        <v>3877</v>
      </c>
      <c r="D686" s="7">
        <v>1967</v>
      </c>
      <c r="E686" s="7" t="s">
        <v>2784</v>
      </c>
      <c r="F686" s="7" t="s">
        <v>2784</v>
      </c>
      <c r="G686" s="8"/>
      <c r="H686" s="12" t="s">
        <v>2927</v>
      </c>
      <c r="I686" s="10">
        <v>24685</v>
      </c>
      <c r="J686" s="7" t="s">
        <v>2515</v>
      </c>
      <c r="K686" s="7" t="s">
        <v>7658</v>
      </c>
      <c r="L686" s="7"/>
      <c r="M686" s="7" t="s">
        <v>2653</v>
      </c>
    </row>
    <row r="687" spans="1:13" s="11" customFormat="1" ht="37.5">
      <c r="A687" s="32">
        <v>684</v>
      </c>
      <c r="B687" s="32">
        <v>684</v>
      </c>
      <c r="C687" s="7" t="s">
        <v>3879</v>
      </c>
      <c r="D687" s="7">
        <v>1951</v>
      </c>
      <c r="E687" s="7" t="s">
        <v>3424</v>
      </c>
      <c r="F687" s="7" t="s">
        <v>3424</v>
      </c>
      <c r="G687" s="8" t="s">
        <v>3056</v>
      </c>
      <c r="H687" s="12" t="s">
        <v>3485</v>
      </c>
      <c r="I687" s="10">
        <v>18688</v>
      </c>
      <c r="J687" s="7" t="s">
        <v>17</v>
      </c>
      <c r="K687" s="7" t="s">
        <v>7659</v>
      </c>
      <c r="L687" s="7"/>
      <c r="M687" s="7"/>
    </row>
    <row r="688" spans="1:13" s="11" customFormat="1" ht="75">
      <c r="A688" s="32">
        <v>685</v>
      </c>
      <c r="B688" s="32">
        <v>685</v>
      </c>
      <c r="C688" s="7" t="s">
        <v>3880</v>
      </c>
      <c r="D688" s="7"/>
      <c r="E688" s="7" t="s">
        <v>2913</v>
      </c>
      <c r="F688" s="7" t="s">
        <v>2913</v>
      </c>
      <c r="G688" s="8"/>
      <c r="H688" s="9" t="s">
        <v>7660</v>
      </c>
      <c r="I688" s="10" t="s">
        <v>7660</v>
      </c>
      <c r="J688" s="7" t="s">
        <v>3881</v>
      </c>
      <c r="K688" s="7" t="s">
        <v>7203</v>
      </c>
      <c r="L688" s="7" t="s">
        <v>3882</v>
      </c>
      <c r="M688" s="7"/>
    </row>
    <row r="689" spans="1:13" s="11" customFormat="1" ht="37.5">
      <c r="A689" s="32">
        <v>686</v>
      </c>
      <c r="B689" s="32">
        <v>686</v>
      </c>
      <c r="C689" s="7" t="s">
        <v>3883</v>
      </c>
      <c r="D689" s="7">
        <v>1959</v>
      </c>
      <c r="E689" s="7" t="s">
        <v>2774</v>
      </c>
      <c r="F689" s="7" t="s">
        <v>2774</v>
      </c>
      <c r="G689" s="8" t="s">
        <v>2706</v>
      </c>
      <c r="H689" s="9" t="s">
        <v>2775</v>
      </c>
      <c r="I689" s="10">
        <v>21671</v>
      </c>
      <c r="J689" s="7" t="s">
        <v>2515</v>
      </c>
      <c r="K689" s="7" t="s">
        <v>7661</v>
      </c>
      <c r="L689" s="7"/>
      <c r="M689" s="7"/>
    </row>
    <row r="690" spans="1:13" s="11" customFormat="1" ht="56.25">
      <c r="A690" s="32">
        <v>687</v>
      </c>
      <c r="B690" s="32">
        <v>687</v>
      </c>
      <c r="C690" s="7" t="s">
        <v>7662</v>
      </c>
      <c r="D690" s="7"/>
      <c r="E690" s="7" t="s">
        <v>3884</v>
      </c>
      <c r="F690" s="7" t="s">
        <v>3884</v>
      </c>
      <c r="G690" s="8" t="s">
        <v>15</v>
      </c>
      <c r="H690" s="12"/>
      <c r="I690" s="10"/>
      <c r="J690" s="7" t="s">
        <v>3069</v>
      </c>
      <c r="K690" s="7" t="s">
        <v>7663</v>
      </c>
      <c r="L690" s="7" t="s">
        <v>3885</v>
      </c>
      <c r="M690" s="7" t="s">
        <v>9285</v>
      </c>
    </row>
    <row r="691" spans="1:13" s="11" customFormat="1" ht="37.5">
      <c r="A691" s="32">
        <v>688</v>
      </c>
      <c r="B691" s="32">
        <v>688</v>
      </c>
      <c r="C691" s="7" t="s">
        <v>3886</v>
      </c>
      <c r="D691" s="7"/>
      <c r="E691" s="7" t="s">
        <v>3887</v>
      </c>
      <c r="F691" s="7" t="s">
        <v>3888</v>
      </c>
      <c r="G691" s="8"/>
      <c r="H691" s="9" t="s">
        <v>2641</v>
      </c>
      <c r="I691" s="10">
        <v>31017</v>
      </c>
      <c r="J691" s="7" t="s">
        <v>2539</v>
      </c>
      <c r="K691" s="7" t="s">
        <v>7277</v>
      </c>
      <c r="L691" s="7"/>
      <c r="M691" s="7"/>
    </row>
    <row r="692" spans="1:13" s="11" customFormat="1">
      <c r="A692" s="32">
        <v>689</v>
      </c>
      <c r="B692" s="32">
        <v>689</v>
      </c>
      <c r="C692" s="7" t="s">
        <v>3889</v>
      </c>
      <c r="D692" s="7">
        <v>1980</v>
      </c>
      <c r="E692" s="7" t="s">
        <v>2626</v>
      </c>
      <c r="F692" s="7" t="s">
        <v>2626</v>
      </c>
      <c r="G692" s="8"/>
      <c r="H692" s="9" t="s">
        <v>3890</v>
      </c>
      <c r="I692" s="10">
        <v>29342</v>
      </c>
      <c r="J692" s="7" t="s">
        <v>2539</v>
      </c>
      <c r="K692" s="7" t="s">
        <v>7664</v>
      </c>
      <c r="L692" s="7" t="s">
        <v>3105</v>
      </c>
      <c r="M692" s="7"/>
    </row>
    <row r="693" spans="1:13" s="11" customFormat="1" ht="37.5">
      <c r="A693" s="32">
        <v>690</v>
      </c>
      <c r="B693" s="32">
        <v>690</v>
      </c>
      <c r="C693" s="7" t="s">
        <v>3891</v>
      </c>
      <c r="D693" s="7"/>
      <c r="E693" s="7" t="s">
        <v>3764</v>
      </c>
      <c r="F693" s="7" t="s">
        <v>3765</v>
      </c>
      <c r="G693" s="8"/>
      <c r="H693" s="9" t="s">
        <v>3260</v>
      </c>
      <c r="I693" s="10" t="s">
        <v>3260</v>
      </c>
      <c r="J693" s="7" t="s">
        <v>2539</v>
      </c>
      <c r="K693" s="7" t="s">
        <v>7665</v>
      </c>
      <c r="L693" s="7"/>
      <c r="M693" s="7"/>
    </row>
    <row r="694" spans="1:13" s="11" customFormat="1">
      <c r="A694" s="32">
        <v>691</v>
      </c>
      <c r="B694" s="32">
        <v>691</v>
      </c>
      <c r="C694" s="7" t="s">
        <v>7666</v>
      </c>
      <c r="D694" s="7">
        <v>1957</v>
      </c>
      <c r="E694" s="7" t="s">
        <v>3893</v>
      </c>
      <c r="F694" s="7" t="s">
        <v>3893</v>
      </c>
      <c r="G694" s="8" t="s">
        <v>2126</v>
      </c>
      <c r="H694" s="9"/>
      <c r="I694" s="10"/>
      <c r="J694" s="7" t="s">
        <v>2638</v>
      </c>
      <c r="K694" s="7" t="s">
        <v>7667</v>
      </c>
      <c r="L694" s="7"/>
      <c r="M694" s="7"/>
    </row>
    <row r="695" spans="1:13" s="11" customFormat="1" ht="56.25">
      <c r="A695" s="32">
        <v>692</v>
      </c>
      <c r="B695" s="32">
        <v>692</v>
      </c>
      <c r="C695" s="7" t="s">
        <v>3895</v>
      </c>
      <c r="D695" s="7"/>
      <c r="E695" s="7" t="s">
        <v>2876</v>
      </c>
      <c r="F695" s="7" t="s">
        <v>2876</v>
      </c>
      <c r="G695" s="8"/>
      <c r="H695" s="9" t="s">
        <v>3896</v>
      </c>
      <c r="I695" s="10">
        <v>23986</v>
      </c>
      <c r="J695" s="7" t="s">
        <v>17</v>
      </c>
      <c r="K695" s="7" t="s">
        <v>7648</v>
      </c>
      <c r="L695" s="7"/>
      <c r="M695" s="7"/>
    </row>
    <row r="696" spans="1:13" s="11" customFormat="1" ht="56.25">
      <c r="A696" s="32">
        <v>693</v>
      </c>
      <c r="B696" s="32">
        <v>693</v>
      </c>
      <c r="C696" s="7" t="s">
        <v>3897</v>
      </c>
      <c r="D696" s="7"/>
      <c r="E696" s="7" t="s">
        <v>2876</v>
      </c>
      <c r="F696" s="7" t="s">
        <v>2876</v>
      </c>
      <c r="G696" s="8"/>
      <c r="H696" s="9" t="s">
        <v>3896</v>
      </c>
      <c r="I696" s="10">
        <v>23986</v>
      </c>
      <c r="J696" s="7" t="s">
        <v>17</v>
      </c>
      <c r="K696" s="7" t="s">
        <v>7668</v>
      </c>
      <c r="L696" s="7"/>
      <c r="M696" s="7"/>
    </row>
    <row r="697" spans="1:13" s="11" customFormat="1" ht="56.25">
      <c r="A697" s="32">
        <v>694</v>
      </c>
      <c r="B697" s="32">
        <v>694</v>
      </c>
      <c r="C697" s="7" t="s">
        <v>3899</v>
      </c>
      <c r="D697" s="7"/>
      <c r="E697" s="7" t="s">
        <v>2876</v>
      </c>
      <c r="F697" s="7" t="s">
        <v>2876</v>
      </c>
      <c r="G697" s="8"/>
      <c r="H697" s="9" t="s">
        <v>165</v>
      </c>
      <c r="I697" s="10">
        <v>24320</v>
      </c>
      <c r="J697" s="7" t="s">
        <v>17</v>
      </c>
      <c r="K697" s="7" t="s">
        <v>71</v>
      </c>
      <c r="L697" s="7"/>
      <c r="M697" s="7"/>
    </row>
    <row r="698" spans="1:13" s="11" customFormat="1" ht="56.25">
      <c r="A698" s="32">
        <v>695</v>
      </c>
      <c r="B698" s="32">
        <v>695</v>
      </c>
      <c r="C698" s="7" t="s">
        <v>3900</v>
      </c>
      <c r="D698" s="7"/>
      <c r="E698" s="7" t="s">
        <v>2876</v>
      </c>
      <c r="F698" s="7" t="s">
        <v>2876</v>
      </c>
      <c r="G698" s="8"/>
      <c r="H698" s="9" t="s">
        <v>165</v>
      </c>
      <c r="I698" s="10">
        <v>24320</v>
      </c>
      <c r="J698" s="7" t="s">
        <v>17</v>
      </c>
      <c r="K698" s="7" t="s">
        <v>7645</v>
      </c>
      <c r="L698" s="7"/>
      <c r="M698" s="7"/>
    </row>
    <row r="699" spans="1:13" s="11" customFormat="1">
      <c r="A699" s="32">
        <v>696</v>
      </c>
      <c r="B699" s="32">
        <v>696</v>
      </c>
      <c r="C699" s="7" t="s">
        <v>3901</v>
      </c>
      <c r="D699" s="7"/>
      <c r="E699" s="7" t="s">
        <v>2831</v>
      </c>
      <c r="F699" s="7" t="s">
        <v>2831</v>
      </c>
      <c r="G699" s="8"/>
      <c r="H699" s="9" t="s">
        <v>1578</v>
      </c>
      <c r="I699" s="10">
        <v>26207</v>
      </c>
      <c r="J699" s="7" t="s">
        <v>2515</v>
      </c>
      <c r="K699" s="7" t="s">
        <v>24</v>
      </c>
      <c r="L699" s="7"/>
      <c r="M699" s="7"/>
    </row>
    <row r="700" spans="1:13" s="11" customFormat="1" ht="37.5">
      <c r="A700" s="32">
        <v>697</v>
      </c>
      <c r="B700" s="32">
        <v>697</v>
      </c>
      <c r="C700" s="7" t="s">
        <v>3903</v>
      </c>
      <c r="D700" s="7">
        <v>1967</v>
      </c>
      <c r="E700" s="7" t="s">
        <v>3904</v>
      </c>
      <c r="F700" s="7" t="s">
        <v>3904</v>
      </c>
      <c r="G700" s="8"/>
      <c r="H700" s="9" t="s">
        <v>2644</v>
      </c>
      <c r="I700" s="10">
        <v>24777</v>
      </c>
      <c r="J700" s="7" t="s">
        <v>2539</v>
      </c>
      <c r="K700" s="7" t="s">
        <v>7190</v>
      </c>
      <c r="L700" s="7" t="s">
        <v>3905</v>
      </c>
      <c r="M700" s="7"/>
    </row>
    <row r="701" spans="1:13" s="11" customFormat="1" ht="37.5">
      <c r="A701" s="32">
        <v>698</v>
      </c>
      <c r="B701" s="32">
        <v>698</v>
      </c>
      <c r="C701" s="7" t="s">
        <v>3906</v>
      </c>
      <c r="D701" s="7"/>
      <c r="E701" s="7" t="s">
        <v>2904</v>
      </c>
      <c r="F701" s="7" t="s">
        <v>2904</v>
      </c>
      <c r="G701" s="8"/>
      <c r="H701" s="9" t="s">
        <v>3013</v>
      </c>
      <c r="I701" s="10">
        <v>18476</v>
      </c>
      <c r="J701" s="7" t="s">
        <v>2539</v>
      </c>
      <c r="K701" s="7" t="s">
        <v>7388</v>
      </c>
      <c r="L701" s="7" t="s">
        <v>3907</v>
      </c>
      <c r="M701" s="7"/>
    </row>
    <row r="702" spans="1:13" s="11" customFormat="1" ht="37.5">
      <c r="A702" s="32">
        <v>699</v>
      </c>
      <c r="B702" s="32">
        <v>699</v>
      </c>
      <c r="C702" s="7" t="s">
        <v>3908</v>
      </c>
      <c r="D702" s="7"/>
      <c r="E702" s="7" t="s">
        <v>2904</v>
      </c>
      <c r="F702" s="7" t="s">
        <v>2904</v>
      </c>
      <c r="G702" s="8"/>
      <c r="H702" s="9" t="s">
        <v>3909</v>
      </c>
      <c r="I702" s="10">
        <v>18445</v>
      </c>
      <c r="J702" s="7" t="s">
        <v>2539</v>
      </c>
      <c r="K702" s="7" t="s">
        <v>7663</v>
      </c>
      <c r="L702" s="7" t="s">
        <v>3910</v>
      </c>
      <c r="M702" s="7"/>
    </row>
    <row r="703" spans="1:13" s="11" customFormat="1" ht="37.5">
      <c r="A703" s="32">
        <v>700</v>
      </c>
      <c r="B703" s="32">
        <v>700</v>
      </c>
      <c r="C703" s="7" t="s">
        <v>3911</v>
      </c>
      <c r="D703" s="7">
        <v>1951</v>
      </c>
      <c r="E703" s="7" t="s">
        <v>3374</v>
      </c>
      <c r="F703" s="7" t="s">
        <v>3374</v>
      </c>
      <c r="G703" s="8" t="s">
        <v>2706</v>
      </c>
      <c r="H703" s="9" t="s">
        <v>3912</v>
      </c>
      <c r="I703" s="10">
        <v>18872</v>
      </c>
      <c r="J703" s="7" t="s">
        <v>2539</v>
      </c>
      <c r="K703" s="7" t="s">
        <v>3913</v>
      </c>
      <c r="L703" s="7"/>
      <c r="M703" s="7"/>
    </row>
    <row r="704" spans="1:13" s="11" customFormat="1" ht="37.5">
      <c r="A704" s="32">
        <v>701</v>
      </c>
      <c r="B704" s="32">
        <v>701</v>
      </c>
      <c r="C704" s="7" t="s">
        <v>3914</v>
      </c>
      <c r="D704" s="7">
        <v>1967</v>
      </c>
      <c r="E704" s="7" t="s">
        <v>3915</v>
      </c>
      <c r="F704" s="7" t="s">
        <v>3915</v>
      </c>
      <c r="G704" s="8"/>
      <c r="H704" s="9" t="s">
        <v>366</v>
      </c>
      <c r="I704" s="10">
        <v>24624</v>
      </c>
      <c r="J704" s="7" t="s">
        <v>7669</v>
      </c>
      <c r="K704" s="7" t="s">
        <v>3917</v>
      </c>
      <c r="L704" s="7"/>
      <c r="M704" s="7"/>
    </row>
    <row r="705" spans="1:13" s="11" customFormat="1" ht="37.5">
      <c r="A705" s="32">
        <v>702</v>
      </c>
      <c r="B705" s="32">
        <v>702</v>
      </c>
      <c r="C705" s="7" t="s">
        <v>3918</v>
      </c>
      <c r="D705" s="7">
        <v>1977</v>
      </c>
      <c r="E705" s="7" t="s">
        <v>2846</v>
      </c>
      <c r="F705" s="7" t="s">
        <v>2846</v>
      </c>
      <c r="G705" s="8"/>
      <c r="H705" s="9" t="s">
        <v>1875</v>
      </c>
      <c r="I705" s="10">
        <v>28915</v>
      </c>
      <c r="J705" s="7" t="s">
        <v>17</v>
      </c>
      <c r="K705" s="7" t="s">
        <v>7670</v>
      </c>
      <c r="L705" s="7"/>
      <c r="M705" s="7" t="s">
        <v>3242</v>
      </c>
    </row>
    <row r="706" spans="1:13" s="11" customFormat="1" ht="56.25">
      <c r="A706" s="32">
        <v>703</v>
      </c>
      <c r="B706" s="32">
        <v>703</v>
      </c>
      <c r="C706" s="7" t="s">
        <v>3919</v>
      </c>
      <c r="D706" s="7"/>
      <c r="E706" s="7" t="s">
        <v>3920</v>
      </c>
      <c r="F706" s="7" t="s">
        <v>3920</v>
      </c>
      <c r="G706" s="8"/>
      <c r="H706" s="9" t="s">
        <v>3921</v>
      </c>
      <c r="I706" s="10">
        <v>21763</v>
      </c>
      <c r="J706" s="7" t="s">
        <v>2515</v>
      </c>
      <c r="K706" s="7" t="s">
        <v>7637</v>
      </c>
      <c r="L706" s="7" t="s">
        <v>3923</v>
      </c>
      <c r="M706" s="7" t="s">
        <v>3924</v>
      </c>
    </row>
    <row r="707" spans="1:13" s="11" customFormat="1" ht="37.5">
      <c r="A707" s="32">
        <v>704</v>
      </c>
      <c r="B707" s="32">
        <v>704</v>
      </c>
      <c r="C707" s="7" t="s">
        <v>3925</v>
      </c>
      <c r="D707" s="7">
        <v>1972</v>
      </c>
      <c r="E707" s="7" t="s">
        <v>3926</v>
      </c>
      <c r="F707" s="7" t="s">
        <v>3926</v>
      </c>
      <c r="G707" s="8"/>
      <c r="H707" s="9"/>
      <c r="I707" s="10"/>
      <c r="J707" s="7" t="s">
        <v>2638</v>
      </c>
      <c r="K707" s="7" t="s">
        <v>7671</v>
      </c>
      <c r="L707" s="7"/>
      <c r="M707" s="7"/>
    </row>
    <row r="708" spans="1:13" s="11" customFormat="1" ht="37.5">
      <c r="A708" s="32">
        <v>705</v>
      </c>
      <c r="B708" s="32">
        <v>705</v>
      </c>
      <c r="C708" s="7" t="s">
        <v>3928</v>
      </c>
      <c r="D708" s="7">
        <v>1983</v>
      </c>
      <c r="E708" s="7" t="s">
        <v>3929</v>
      </c>
      <c r="F708" s="7" t="s">
        <v>3929</v>
      </c>
      <c r="G708" s="8"/>
      <c r="H708" s="9" t="s">
        <v>3930</v>
      </c>
      <c r="I708" s="10">
        <v>30437</v>
      </c>
      <c r="J708" s="7" t="s">
        <v>2638</v>
      </c>
      <c r="K708" s="7" t="s">
        <v>7672</v>
      </c>
      <c r="L708" s="7"/>
      <c r="M708" s="7"/>
    </row>
    <row r="709" spans="1:13" s="11" customFormat="1" ht="37.5">
      <c r="A709" s="32">
        <v>706</v>
      </c>
      <c r="B709" s="32">
        <v>706</v>
      </c>
      <c r="C709" s="7" t="s">
        <v>3932</v>
      </c>
      <c r="D709" s="7">
        <v>1962</v>
      </c>
      <c r="E709" s="7" t="s">
        <v>3933</v>
      </c>
      <c r="F709" s="7" t="s">
        <v>3933</v>
      </c>
      <c r="G709" s="8" t="s">
        <v>2696</v>
      </c>
      <c r="H709" s="12" t="s">
        <v>3934</v>
      </c>
      <c r="I709" s="10">
        <v>22920</v>
      </c>
      <c r="J709" s="7" t="s">
        <v>2315</v>
      </c>
      <c r="K709" s="7" t="s">
        <v>7673</v>
      </c>
      <c r="L709" s="7"/>
      <c r="M709" s="7"/>
    </row>
    <row r="710" spans="1:13" s="11" customFormat="1">
      <c r="A710" s="32">
        <v>707</v>
      </c>
      <c r="B710" s="32">
        <v>707</v>
      </c>
      <c r="C710" s="7" t="s">
        <v>3935</v>
      </c>
      <c r="D710" s="7">
        <v>1988</v>
      </c>
      <c r="E710" s="7" t="s">
        <v>14</v>
      </c>
      <c r="F710" s="7" t="s">
        <v>14</v>
      </c>
      <c r="G710" s="8"/>
      <c r="H710" s="12">
        <v>32387</v>
      </c>
      <c r="I710" s="10">
        <v>32387</v>
      </c>
      <c r="J710" s="7" t="s">
        <v>7222</v>
      </c>
      <c r="K710" s="7" t="s">
        <v>7674</v>
      </c>
      <c r="L710" s="7"/>
      <c r="M710" s="7"/>
    </row>
    <row r="711" spans="1:13" s="11" customFormat="1">
      <c r="A711" s="32">
        <v>708</v>
      </c>
      <c r="B711" s="32">
        <v>708</v>
      </c>
      <c r="C711" s="7" t="s">
        <v>3936</v>
      </c>
      <c r="D711" s="7"/>
      <c r="E711" s="7" t="s">
        <v>2705</v>
      </c>
      <c r="F711" s="7" t="s">
        <v>2705</v>
      </c>
      <c r="G711" s="8" t="s">
        <v>3056</v>
      </c>
      <c r="H711" s="12"/>
      <c r="I711" s="10"/>
      <c r="J711" s="7" t="s">
        <v>2539</v>
      </c>
      <c r="K711" s="7" t="s">
        <v>3937</v>
      </c>
      <c r="L711" s="7"/>
      <c r="M711" s="7"/>
    </row>
    <row r="712" spans="1:13" s="11" customFormat="1" ht="56.25">
      <c r="A712" s="32">
        <v>709</v>
      </c>
      <c r="B712" s="32">
        <v>709</v>
      </c>
      <c r="C712" s="7" t="s">
        <v>3938</v>
      </c>
      <c r="D712" s="7">
        <v>2000</v>
      </c>
      <c r="E712" s="7" t="s">
        <v>3939</v>
      </c>
      <c r="F712" s="7" t="s">
        <v>3939</v>
      </c>
      <c r="G712" s="8"/>
      <c r="H712" s="12" t="s">
        <v>3940</v>
      </c>
      <c r="I712" s="10">
        <v>36617</v>
      </c>
      <c r="J712" s="7" t="s">
        <v>2127</v>
      </c>
      <c r="K712" s="7" t="s">
        <v>7674</v>
      </c>
      <c r="L712" s="7"/>
      <c r="M712" s="7"/>
    </row>
    <row r="713" spans="1:13" s="11" customFormat="1" ht="75">
      <c r="A713" s="32">
        <v>710</v>
      </c>
      <c r="B713" s="32">
        <v>710</v>
      </c>
      <c r="C713" s="7" t="s">
        <v>3941</v>
      </c>
      <c r="D713" s="7">
        <v>2004</v>
      </c>
      <c r="E713" s="7" t="s">
        <v>3942</v>
      </c>
      <c r="F713" s="7" t="s">
        <v>3942</v>
      </c>
      <c r="G713" s="8"/>
      <c r="H713" s="9" t="s">
        <v>3943</v>
      </c>
      <c r="I713" s="10">
        <v>38139</v>
      </c>
      <c r="J713" s="7" t="s">
        <v>2127</v>
      </c>
      <c r="K713" s="7" t="s">
        <v>7647</v>
      </c>
      <c r="L713" s="7"/>
      <c r="M713" s="7"/>
    </row>
    <row r="714" spans="1:13" s="11" customFormat="1" ht="75">
      <c r="A714" s="32">
        <v>711</v>
      </c>
      <c r="B714" s="32">
        <v>711</v>
      </c>
      <c r="C714" s="7" t="s">
        <v>3941</v>
      </c>
      <c r="D714" s="7">
        <v>2005</v>
      </c>
      <c r="E714" s="7" t="s">
        <v>3944</v>
      </c>
      <c r="F714" s="7" t="s">
        <v>3944</v>
      </c>
      <c r="G714" s="8" t="s">
        <v>15</v>
      </c>
      <c r="H714" s="9" t="s">
        <v>3945</v>
      </c>
      <c r="I714" s="10">
        <v>38534</v>
      </c>
      <c r="J714" s="7" t="s">
        <v>2127</v>
      </c>
      <c r="K714" s="7" t="s">
        <v>7675</v>
      </c>
      <c r="L714" s="7"/>
      <c r="M714" s="7"/>
    </row>
    <row r="715" spans="1:13" s="11" customFormat="1" ht="75">
      <c r="A715" s="32">
        <v>712</v>
      </c>
      <c r="B715" s="32">
        <v>712</v>
      </c>
      <c r="C715" s="7" t="s">
        <v>3938</v>
      </c>
      <c r="D715" s="7">
        <v>2006</v>
      </c>
      <c r="E715" s="7" t="s">
        <v>3942</v>
      </c>
      <c r="F715" s="7" t="s">
        <v>3942</v>
      </c>
      <c r="G715" s="8"/>
      <c r="H715" s="12" t="s">
        <v>3946</v>
      </c>
      <c r="I715" s="10">
        <v>38961</v>
      </c>
      <c r="J715" s="7" t="s">
        <v>2127</v>
      </c>
      <c r="K715" s="7" t="s">
        <v>7388</v>
      </c>
      <c r="L715" s="7"/>
      <c r="M715" s="7"/>
    </row>
    <row r="716" spans="1:13" s="11" customFormat="1" ht="75">
      <c r="A716" s="32">
        <v>713</v>
      </c>
      <c r="B716" s="32">
        <v>713</v>
      </c>
      <c r="C716" s="7" t="s">
        <v>3947</v>
      </c>
      <c r="D716" s="7"/>
      <c r="E716" s="7" t="s">
        <v>3948</v>
      </c>
      <c r="F716" s="7" t="s">
        <v>3948</v>
      </c>
      <c r="G716" s="8"/>
      <c r="H716" s="9" t="s">
        <v>3949</v>
      </c>
      <c r="I716" s="10">
        <v>35855</v>
      </c>
      <c r="J716" s="7" t="s">
        <v>2127</v>
      </c>
      <c r="K716" s="7" t="s">
        <v>7676</v>
      </c>
      <c r="L716" s="7" t="s">
        <v>3950</v>
      </c>
      <c r="M716" s="7"/>
    </row>
    <row r="717" spans="1:13" s="11" customFormat="1" ht="56.25">
      <c r="A717" s="32">
        <v>714</v>
      </c>
      <c r="B717" s="32">
        <v>714</v>
      </c>
      <c r="C717" s="7" t="s">
        <v>3951</v>
      </c>
      <c r="D717" s="7">
        <v>2006</v>
      </c>
      <c r="E717" s="7" t="s">
        <v>3386</v>
      </c>
      <c r="F717" s="7" t="s">
        <v>3386</v>
      </c>
      <c r="G717" s="8" t="s">
        <v>15</v>
      </c>
      <c r="H717" s="9" t="s">
        <v>3460</v>
      </c>
      <c r="I717" s="10">
        <v>38777</v>
      </c>
      <c r="J717" s="7" t="s">
        <v>2127</v>
      </c>
      <c r="K717" s="7" t="s">
        <v>7659</v>
      </c>
      <c r="L717" s="7"/>
      <c r="M717" s="7"/>
    </row>
    <row r="718" spans="1:13" s="11" customFormat="1" ht="56.25">
      <c r="A718" s="32">
        <v>715</v>
      </c>
      <c r="B718" s="32">
        <v>715</v>
      </c>
      <c r="C718" s="7" t="s">
        <v>3952</v>
      </c>
      <c r="D718" s="7">
        <v>2005</v>
      </c>
      <c r="E718" s="7" t="s">
        <v>3386</v>
      </c>
      <c r="F718" s="7" t="s">
        <v>3386</v>
      </c>
      <c r="G718" s="8"/>
      <c r="H718" s="12" t="s">
        <v>3458</v>
      </c>
      <c r="I718" s="10">
        <v>38412</v>
      </c>
      <c r="J718" s="7" t="s">
        <v>2127</v>
      </c>
      <c r="K718" s="7" t="s">
        <v>7513</v>
      </c>
      <c r="L718" s="7"/>
      <c r="M718" s="7"/>
    </row>
    <row r="719" spans="1:13" s="11" customFormat="1" ht="37.5">
      <c r="A719" s="32">
        <v>716</v>
      </c>
      <c r="B719" s="32">
        <v>716</v>
      </c>
      <c r="C719" s="7" t="s">
        <v>3953</v>
      </c>
      <c r="D719" s="7">
        <v>1981</v>
      </c>
      <c r="E719" s="7" t="s">
        <v>2777</v>
      </c>
      <c r="F719" s="7" t="s">
        <v>2777</v>
      </c>
      <c r="G719" s="8" t="s">
        <v>15</v>
      </c>
      <c r="H719" s="9" t="s">
        <v>3118</v>
      </c>
      <c r="I719" s="10">
        <v>29891</v>
      </c>
      <c r="J719" s="7" t="s">
        <v>17</v>
      </c>
      <c r="K719" s="7" t="s">
        <v>7677</v>
      </c>
      <c r="L719" s="7" t="s">
        <v>7678</v>
      </c>
      <c r="M719" s="7"/>
    </row>
    <row r="720" spans="1:13" s="11" customFormat="1" ht="37.5">
      <c r="A720" s="32">
        <v>717</v>
      </c>
      <c r="B720" s="32">
        <v>717</v>
      </c>
      <c r="C720" s="7" t="s">
        <v>3954</v>
      </c>
      <c r="D720" s="7">
        <v>1969</v>
      </c>
      <c r="E720" s="7" t="s">
        <v>3955</v>
      </c>
      <c r="F720" s="7" t="s">
        <v>3955</v>
      </c>
      <c r="G720" s="8"/>
      <c r="H720" s="22">
        <v>1969</v>
      </c>
      <c r="I720" s="22">
        <v>1969</v>
      </c>
      <c r="J720" s="7" t="s">
        <v>2539</v>
      </c>
      <c r="K720" s="7" t="s">
        <v>7679</v>
      </c>
      <c r="L720" s="7"/>
      <c r="M720" s="41"/>
    </row>
    <row r="721" spans="1:13" s="11" customFormat="1" ht="37.5">
      <c r="A721" s="32">
        <v>718</v>
      </c>
      <c r="B721" s="32">
        <v>718</v>
      </c>
      <c r="C721" s="7" t="s">
        <v>3957</v>
      </c>
      <c r="D721" s="7"/>
      <c r="E721" s="7" t="s">
        <v>3764</v>
      </c>
      <c r="F721" s="7" t="s">
        <v>3765</v>
      </c>
      <c r="G721" s="8"/>
      <c r="H721" s="9" t="s">
        <v>1921</v>
      </c>
      <c r="I721" s="10">
        <v>29646</v>
      </c>
      <c r="J721" s="7" t="s">
        <v>17</v>
      </c>
      <c r="K721" s="7" t="s">
        <v>7356</v>
      </c>
      <c r="L721" s="7"/>
      <c r="M721" s="7"/>
    </row>
    <row r="722" spans="1:13" s="11" customFormat="1" ht="56.25">
      <c r="A722" s="32">
        <v>719</v>
      </c>
      <c r="B722" s="32">
        <v>719</v>
      </c>
      <c r="C722" s="7" t="s">
        <v>3958</v>
      </c>
      <c r="D722" s="7">
        <v>1963</v>
      </c>
      <c r="E722" s="7" t="s">
        <v>3348</v>
      </c>
      <c r="F722" s="7" t="s">
        <v>3348</v>
      </c>
      <c r="G722" s="8"/>
      <c r="H722" s="12" t="s">
        <v>1058</v>
      </c>
      <c r="I722" s="10">
        <v>23316</v>
      </c>
      <c r="J722" s="7" t="s">
        <v>17</v>
      </c>
      <c r="K722" s="7" t="s">
        <v>7680</v>
      </c>
      <c r="L722" s="7"/>
      <c r="M722" s="7"/>
    </row>
    <row r="723" spans="1:13" s="11" customFormat="1">
      <c r="A723" s="32">
        <v>720</v>
      </c>
      <c r="B723" s="32">
        <v>720</v>
      </c>
      <c r="C723" s="7" t="s">
        <v>3959</v>
      </c>
      <c r="D723" s="7">
        <v>1985</v>
      </c>
      <c r="E723" s="7" t="s">
        <v>3194</v>
      </c>
      <c r="F723" s="7" t="s">
        <v>3194</v>
      </c>
      <c r="G723" s="8" t="s">
        <v>3195</v>
      </c>
      <c r="H723" s="9" t="s">
        <v>3960</v>
      </c>
      <c r="I723" s="10">
        <v>31229</v>
      </c>
      <c r="J723" s="7" t="s">
        <v>7681</v>
      </c>
      <c r="K723" s="7" t="s">
        <v>7682</v>
      </c>
      <c r="L723" s="7"/>
      <c r="M723" s="7"/>
    </row>
    <row r="724" spans="1:13" s="11" customFormat="1" ht="56.25">
      <c r="A724" s="32">
        <v>721</v>
      </c>
      <c r="B724" s="32">
        <v>721</v>
      </c>
      <c r="C724" s="41" t="s">
        <v>3961</v>
      </c>
      <c r="D724" s="41"/>
      <c r="E724" s="41" t="s">
        <v>3962</v>
      </c>
      <c r="F724" s="41" t="s">
        <v>2846</v>
      </c>
      <c r="G724" s="42"/>
      <c r="H724" s="43"/>
      <c r="I724" s="44"/>
      <c r="J724" s="41" t="s">
        <v>2539</v>
      </c>
      <c r="K724" s="41" t="s">
        <v>7683</v>
      </c>
      <c r="L724" s="41"/>
      <c r="M724" s="41" t="s">
        <v>9286</v>
      </c>
    </row>
    <row r="725" spans="1:13" s="11" customFormat="1">
      <c r="A725" s="32">
        <v>722</v>
      </c>
      <c r="B725" s="32">
        <v>722</v>
      </c>
      <c r="C725" s="7" t="s">
        <v>3963</v>
      </c>
      <c r="D725" s="7"/>
      <c r="E725" s="7"/>
      <c r="F725" s="7"/>
      <c r="G725" s="8"/>
      <c r="H725" s="9"/>
      <c r="I725" s="10"/>
      <c r="J725" s="7" t="s">
        <v>3964</v>
      </c>
      <c r="K725" s="7"/>
      <c r="L725" s="7"/>
      <c r="M725" s="7"/>
    </row>
    <row r="726" spans="1:13" s="11" customFormat="1" ht="37.5">
      <c r="A726" s="32">
        <v>723</v>
      </c>
      <c r="B726" s="32">
        <v>723</v>
      </c>
      <c r="C726" s="7" t="s">
        <v>3965</v>
      </c>
      <c r="D726" s="7">
        <v>1968</v>
      </c>
      <c r="E726" s="7" t="s">
        <v>3966</v>
      </c>
      <c r="F726" s="7" t="s">
        <v>3966</v>
      </c>
      <c r="G726" s="8"/>
      <c r="H726" s="9" t="s">
        <v>374</v>
      </c>
      <c r="I726" s="10">
        <v>24838</v>
      </c>
      <c r="J726" s="7" t="s">
        <v>7681</v>
      </c>
      <c r="K726" s="7" t="s">
        <v>2394</v>
      </c>
      <c r="L726" s="7"/>
      <c r="M726" s="7"/>
    </row>
    <row r="727" spans="1:13" s="11" customFormat="1" ht="37.5">
      <c r="A727" s="32">
        <v>724</v>
      </c>
      <c r="B727" s="32">
        <v>724</v>
      </c>
      <c r="C727" s="7" t="s">
        <v>3967</v>
      </c>
      <c r="D727" s="7">
        <v>1998</v>
      </c>
      <c r="E727" s="7" t="s">
        <v>3968</v>
      </c>
      <c r="F727" s="7" t="s">
        <v>3968</v>
      </c>
      <c r="G727" s="8"/>
      <c r="H727" s="9" t="s">
        <v>3969</v>
      </c>
      <c r="I727" s="10">
        <v>36100</v>
      </c>
      <c r="J727" s="7" t="s">
        <v>3970</v>
      </c>
      <c r="K727" s="7" t="s">
        <v>7684</v>
      </c>
      <c r="L727" s="7"/>
      <c r="M727" s="7"/>
    </row>
    <row r="728" spans="1:13" s="11" customFormat="1">
      <c r="A728" s="32">
        <v>725</v>
      </c>
      <c r="B728" s="32">
        <v>725</v>
      </c>
      <c r="C728" s="7" t="s">
        <v>3971</v>
      </c>
      <c r="D728" s="7">
        <v>1975</v>
      </c>
      <c r="E728" s="7" t="s">
        <v>2626</v>
      </c>
      <c r="F728" s="7" t="s">
        <v>2626</v>
      </c>
      <c r="G728" s="8" t="s">
        <v>15</v>
      </c>
      <c r="H728" s="9">
        <v>1975</v>
      </c>
      <c r="I728" s="10"/>
      <c r="J728" s="7" t="s">
        <v>7650</v>
      </c>
      <c r="K728" s="7" t="s">
        <v>7377</v>
      </c>
      <c r="L728" s="7"/>
      <c r="M728" s="7"/>
    </row>
    <row r="729" spans="1:13" s="11" customFormat="1" ht="56.25">
      <c r="A729" s="32">
        <v>726</v>
      </c>
      <c r="B729" s="32">
        <v>726</v>
      </c>
      <c r="C729" s="7" t="s">
        <v>3972</v>
      </c>
      <c r="D729" s="7">
        <v>1969</v>
      </c>
      <c r="E729" s="7" t="s">
        <v>3973</v>
      </c>
      <c r="F729" s="7" t="s">
        <v>3973</v>
      </c>
      <c r="G729" s="8" t="s">
        <v>15</v>
      </c>
      <c r="H729" s="9" t="s">
        <v>658</v>
      </c>
      <c r="I729" s="10">
        <v>25324</v>
      </c>
      <c r="J729" s="7" t="s">
        <v>2539</v>
      </c>
      <c r="K729" s="7" t="s">
        <v>7685</v>
      </c>
      <c r="L729" s="7"/>
      <c r="M729" s="7"/>
    </row>
    <row r="730" spans="1:13" s="11" customFormat="1" ht="37.5">
      <c r="A730" s="32">
        <v>727</v>
      </c>
      <c r="B730" s="32">
        <v>727</v>
      </c>
      <c r="C730" s="7" t="s">
        <v>3974</v>
      </c>
      <c r="D730" s="7">
        <v>1973</v>
      </c>
      <c r="E730" s="7" t="s">
        <v>3975</v>
      </c>
      <c r="F730" s="7" t="s">
        <v>3975</v>
      </c>
      <c r="G730" s="8" t="s">
        <v>15</v>
      </c>
      <c r="H730" s="12" t="s">
        <v>1716</v>
      </c>
      <c r="I730" s="10">
        <v>26877</v>
      </c>
      <c r="J730" s="7" t="s">
        <v>2539</v>
      </c>
      <c r="K730" s="7" t="s">
        <v>7686</v>
      </c>
      <c r="L730" s="7"/>
      <c r="M730" s="7"/>
    </row>
    <row r="731" spans="1:13" s="11" customFormat="1" ht="93.75">
      <c r="A731" s="32">
        <v>728</v>
      </c>
      <c r="B731" s="32">
        <v>728</v>
      </c>
      <c r="C731" s="7" t="s">
        <v>3976</v>
      </c>
      <c r="D731" s="7">
        <v>1976</v>
      </c>
      <c r="E731" s="7" t="s">
        <v>7687</v>
      </c>
      <c r="F731" s="7" t="s">
        <v>7688</v>
      </c>
      <c r="G731" s="8"/>
      <c r="H731" s="26">
        <v>28095</v>
      </c>
      <c r="I731" s="10">
        <v>28095</v>
      </c>
      <c r="J731" s="7" t="s">
        <v>2804</v>
      </c>
      <c r="K731" s="7" t="s">
        <v>7689</v>
      </c>
      <c r="L731" s="7"/>
      <c r="M731" s="7"/>
    </row>
    <row r="732" spans="1:13" s="11" customFormat="1" ht="37.5">
      <c r="A732" s="32">
        <v>729</v>
      </c>
      <c r="B732" s="32">
        <v>729</v>
      </c>
      <c r="C732" s="7" t="s">
        <v>3977</v>
      </c>
      <c r="D732" s="7">
        <v>1969</v>
      </c>
      <c r="E732" s="7" t="s">
        <v>2698</v>
      </c>
      <c r="F732" s="7" t="s">
        <v>2698</v>
      </c>
      <c r="G732" s="8"/>
      <c r="H732" s="9" t="s">
        <v>557</v>
      </c>
      <c r="I732" s="10">
        <v>25355</v>
      </c>
      <c r="J732" s="7" t="s">
        <v>17</v>
      </c>
      <c r="K732" s="7" t="s">
        <v>7690</v>
      </c>
      <c r="L732" s="7"/>
      <c r="M732" s="7"/>
    </row>
    <row r="733" spans="1:13" s="11" customFormat="1" ht="37.5">
      <c r="A733" s="32">
        <v>730</v>
      </c>
      <c r="B733" s="32">
        <v>730</v>
      </c>
      <c r="C733" s="7" t="s">
        <v>3978</v>
      </c>
      <c r="D733" s="7">
        <v>1985</v>
      </c>
      <c r="E733" s="7" t="s">
        <v>2764</v>
      </c>
      <c r="F733" s="7" t="s">
        <v>2764</v>
      </c>
      <c r="G733" s="8" t="s">
        <v>15</v>
      </c>
      <c r="H733" s="12" t="s">
        <v>2374</v>
      </c>
      <c r="I733" s="10">
        <v>32690</v>
      </c>
      <c r="J733" s="7" t="s">
        <v>2539</v>
      </c>
      <c r="K733" s="7" t="s">
        <v>7680</v>
      </c>
      <c r="L733" s="7"/>
      <c r="M733" s="7"/>
    </row>
    <row r="734" spans="1:13" s="11" customFormat="1" ht="56.25">
      <c r="A734" s="32">
        <v>731</v>
      </c>
      <c r="B734" s="32">
        <v>731</v>
      </c>
      <c r="C734" s="7" t="s">
        <v>3980</v>
      </c>
      <c r="D734" s="7">
        <v>1986</v>
      </c>
      <c r="E734" s="7" t="s">
        <v>2764</v>
      </c>
      <c r="F734" s="7" t="s">
        <v>2764</v>
      </c>
      <c r="G734" s="8"/>
      <c r="H734" s="9" t="s">
        <v>3677</v>
      </c>
      <c r="I734" s="10" t="s">
        <v>7691</v>
      </c>
      <c r="J734" s="7" t="s">
        <v>2539</v>
      </c>
      <c r="K734" s="7" t="s">
        <v>2449</v>
      </c>
      <c r="L734" s="7" t="s">
        <v>3678</v>
      </c>
      <c r="M734" s="7"/>
    </row>
    <row r="735" spans="1:13" s="11" customFormat="1" ht="37.5">
      <c r="A735" s="32">
        <v>732</v>
      </c>
      <c r="B735" s="32">
        <v>732</v>
      </c>
      <c r="C735" s="7" t="s">
        <v>3981</v>
      </c>
      <c r="D735" s="7">
        <v>1955</v>
      </c>
      <c r="E735" s="7" t="s">
        <v>3308</v>
      </c>
      <c r="F735" s="7" t="s">
        <v>3308</v>
      </c>
      <c r="G735" s="8" t="s">
        <v>15</v>
      </c>
      <c r="H735" s="12" t="s">
        <v>3246</v>
      </c>
      <c r="I735" s="10">
        <v>20302</v>
      </c>
      <c r="J735" s="7" t="s">
        <v>2515</v>
      </c>
      <c r="K735" s="7" t="s">
        <v>7692</v>
      </c>
      <c r="L735" s="7"/>
      <c r="M735" s="7"/>
    </row>
    <row r="736" spans="1:13" s="11" customFormat="1">
      <c r="A736" s="32">
        <v>733</v>
      </c>
      <c r="B736" s="32">
        <v>733</v>
      </c>
      <c r="C736" s="7" t="s">
        <v>3982</v>
      </c>
      <c r="D736" s="7"/>
      <c r="E736" s="7" t="s">
        <v>2626</v>
      </c>
      <c r="F736" s="7" t="s">
        <v>2626</v>
      </c>
      <c r="G736" s="8"/>
      <c r="H736" s="9" t="s">
        <v>93</v>
      </c>
      <c r="I736" s="10">
        <v>23802</v>
      </c>
      <c r="J736" s="7" t="s">
        <v>2539</v>
      </c>
      <c r="K736" s="7" t="s">
        <v>7693</v>
      </c>
      <c r="L736" s="7"/>
      <c r="M736" s="7"/>
    </row>
    <row r="737" spans="1:13" s="11" customFormat="1">
      <c r="A737" s="32">
        <v>734</v>
      </c>
      <c r="B737" s="32">
        <v>734</v>
      </c>
      <c r="C737" s="7" t="s">
        <v>3984</v>
      </c>
      <c r="D737" s="7">
        <v>1968</v>
      </c>
      <c r="E737" s="7" t="s">
        <v>2698</v>
      </c>
      <c r="F737" s="7" t="s">
        <v>2698</v>
      </c>
      <c r="G737" s="8"/>
      <c r="H737" s="9" t="s">
        <v>565</v>
      </c>
      <c r="I737" s="10">
        <v>25112</v>
      </c>
      <c r="J737" s="7" t="s">
        <v>17</v>
      </c>
      <c r="K737" s="7" t="s">
        <v>7694</v>
      </c>
      <c r="L737" s="7"/>
      <c r="M737" s="7"/>
    </row>
    <row r="738" spans="1:13" s="21" customFormat="1" ht="56.25">
      <c r="A738" s="32">
        <v>735</v>
      </c>
      <c r="B738" s="32">
        <v>735</v>
      </c>
      <c r="C738" s="46" t="s">
        <v>3986</v>
      </c>
      <c r="D738" s="46">
        <v>1965</v>
      </c>
      <c r="E738" s="46" t="s">
        <v>2954</v>
      </c>
      <c r="F738" s="46" t="s">
        <v>2954</v>
      </c>
      <c r="G738" s="48" t="s">
        <v>15</v>
      </c>
      <c r="H738" s="49" t="s">
        <v>1116</v>
      </c>
      <c r="I738" s="50">
        <v>23774</v>
      </c>
      <c r="J738" s="46" t="s">
        <v>17</v>
      </c>
      <c r="K738" s="46" t="s">
        <v>7695</v>
      </c>
      <c r="L738" s="46"/>
      <c r="M738" s="46" t="s">
        <v>9287</v>
      </c>
    </row>
    <row r="739" spans="1:13" s="21" customFormat="1" ht="37.5">
      <c r="A739" s="32">
        <v>736</v>
      </c>
      <c r="B739" s="32">
        <v>736</v>
      </c>
      <c r="C739" s="16" t="s">
        <v>3987</v>
      </c>
      <c r="D739" s="16">
        <v>1983</v>
      </c>
      <c r="E739" s="16" t="s">
        <v>2629</v>
      </c>
      <c r="F739" s="16" t="s">
        <v>2630</v>
      </c>
      <c r="G739" s="17"/>
      <c r="H739" s="33" t="s">
        <v>2718</v>
      </c>
      <c r="I739" s="19">
        <v>30498</v>
      </c>
      <c r="J739" s="16" t="s">
        <v>2539</v>
      </c>
      <c r="K739" s="16" t="s">
        <v>7436</v>
      </c>
      <c r="L739" s="16"/>
      <c r="M739" s="16" t="s">
        <v>3022</v>
      </c>
    </row>
    <row r="740" spans="1:13" s="21" customFormat="1" ht="37.5">
      <c r="A740" s="32">
        <v>737</v>
      </c>
      <c r="B740" s="32">
        <v>737</v>
      </c>
      <c r="C740" s="16" t="s">
        <v>9288</v>
      </c>
      <c r="D740" s="16">
        <v>1966</v>
      </c>
      <c r="E740" s="16" t="s">
        <v>2705</v>
      </c>
      <c r="F740" s="16" t="s">
        <v>2705</v>
      </c>
      <c r="G740" s="17" t="s">
        <v>2706</v>
      </c>
      <c r="H740" s="33" t="s">
        <v>325</v>
      </c>
      <c r="I740" s="19">
        <v>24532</v>
      </c>
      <c r="J740" s="16" t="s">
        <v>2515</v>
      </c>
      <c r="K740" s="16" t="s">
        <v>7696</v>
      </c>
      <c r="L740" s="16"/>
      <c r="M740" s="16"/>
    </row>
    <row r="741" spans="1:13" s="21" customFormat="1" ht="37.5">
      <c r="A741" s="32">
        <v>738</v>
      </c>
      <c r="B741" s="32">
        <v>738</v>
      </c>
      <c r="C741" s="16" t="s">
        <v>9289</v>
      </c>
      <c r="D741" s="16">
        <v>1968</v>
      </c>
      <c r="E741" s="16" t="s">
        <v>2705</v>
      </c>
      <c r="F741" s="16" t="s">
        <v>2705</v>
      </c>
      <c r="G741" s="17" t="s">
        <v>2706</v>
      </c>
      <c r="H741" s="33" t="s">
        <v>3988</v>
      </c>
      <c r="I741" s="19" t="s">
        <v>4257</v>
      </c>
      <c r="J741" s="16" t="s">
        <v>2539</v>
      </c>
      <c r="K741" s="16" t="s">
        <v>7685</v>
      </c>
      <c r="L741" s="16"/>
      <c r="M741" s="16"/>
    </row>
    <row r="742" spans="1:13" s="21" customFormat="1" ht="37.5">
      <c r="A742" s="32">
        <v>739</v>
      </c>
      <c r="B742" s="32">
        <v>739</v>
      </c>
      <c r="C742" s="16" t="s">
        <v>9290</v>
      </c>
      <c r="D742" s="16">
        <v>1970</v>
      </c>
      <c r="E742" s="16" t="s">
        <v>2705</v>
      </c>
      <c r="F742" s="16" t="s">
        <v>2705</v>
      </c>
      <c r="G742" s="17" t="s">
        <v>2706</v>
      </c>
      <c r="H742" s="33" t="s">
        <v>3989</v>
      </c>
      <c r="I742" s="19" t="s">
        <v>3990</v>
      </c>
      <c r="J742" s="16" t="s">
        <v>2539</v>
      </c>
      <c r="K742" s="16" t="s">
        <v>7697</v>
      </c>
      <c r="L742" s="16" t="s">
        <v>2395</v>
      </c>
      <c r="M742" s="16"/>
    </row>
    <row r="743" spans="1:13" s="21" customFormat="1" ht="37.5">
      <c r="A743" s="32">
        <v>740</v>
      </c>
      <c r="B743" s="32">
        <v>740</v>
      </c>
      <c r="C743" s="16" t="s">
        <v>9291</v>
      </c>
      <c r="D743" s="16">
        <v>1984</v>
      </c>
      <c r="E743" s="16" t="s">
        <v>3299</v>
      </c>
      <c r="F743" s="16" t="s">
        <v>3299</v>
      </c>
      <c r="G743" s="17" t="s">
        <v>3056</v>
      </c>
      <c r="H743" s="18">
        <v>30773</v>
      </c>
      <c r="I743" s="19">
        <v>30773</v>
      </c>
      <c r="J743" s="16" t="s">
        <v>2539</v>
      </c>
      <c r="K743" s="16" t="s">
        <v>7693</v>
      </c>
      <c r="L743" s="16"/>
      <c r="M743" s="16"/>
    </row>
    <row r="744" spans="1:13" s="21" customFormat="1" ht="37.5">
      <c r="A744" s="32">
        <v>741</v>
      </c>
      <c r="B744" s="32">
        <v>741</v>
      </c>
      <c r="C744" s="16" t="s">
        <v>9292</v>
      </c>
      <c r="D744" s="16">
        <v>1985</v>
      </c>
      <c r="E744" s="16" t="s">
        <v>3299</v>
      </c>
      <c r="F744" s="16" t="s">
        <v>3299</v>
      </c>
      <c r="G744" s="17" t="s">
        <v>3056</v>
      </c>
      <c r="H744" s="18">
        <v>31138</v>
      </c>
      <c r="I744" s="19">
        <v>31138</v>
      </c>
      <c r="J744" s="16" t="s">
        <v>2539</v>
      </c>
      <c r="K744" s="16" t="s">
        <v>2365</v>
      </c>
      <c r="L744" s="16"/>
      <c r="M744" s="16"/>
    </row>
    <row r="745" spans="1:13" s="21" customFormat="1" ht="37.5">
      <c r="A745" s="32">
        <v>742</v>
      </c>
      <c r="B745" s="32">
        <v>742</v>
      </c>
      <c r="C745" s="16" t="s">
        <v>9293</v>
      </c>
      <c r="D745" s="16">
        <v>1986</v>
      </c>
      <c r="E745" s="16" t="s">
        <v>3991</v>
      </c>
      <c r="F745" s="16" t="s">
        <v>3991</v>
      </c>
      <c r="G745" s="17" t="s">
        <v>2706</v>
      </c>
      <c r="H745" s="33" t="s">
        <v>2722</v>
      </c>
      <c r="I745" s="19">
        <v>31503</v>
      </c>
      <c r="J745" s="16" t="s">
        <v>7698</v>
      </c>
      <c r="K745" s="16" t="s">
        <v>7699</v>
      </c>
      <c r="L745" s="16" t="s">
        <v>3281</v>
      </c>
      <c r="M745" s="16"/>
    </row>
    <row r="746" spans="1:13" s="21" customFormat="1" ht="37.5">
      <c r="A746" s="32">
        <v>743</v>
      </c>
      <c r="B746" s="32">
        <v>743</v>
      </c>
      <c r="C746" s="16" t="s">
        <v>9294</v>
      </c>
      <c r="D746" s="16">
        <v>1987</v>
      </c>
      <c r="E746" s="16" t="s">
        <v>3991</v>
      </c>
      <c r="F746" s="16" t="s">
        <v>3991</v>
      </c>
      <c r="G746" s="17" t="s">
        <v>2706</v>
      </c>
      <c r="H746" s="33" t="s">
        <v>2067</v>
      </c>
      <c r="I746" s="19">
        <v>31868</v>
      </c>
      <c r="J746" s="16" t="s">
        <v>2539</v>
      </c>
      <c r="K746" s="16" t="s">
        <v>7700</v>
      </c>
      <c r="L746" s="16"/>
      <c r="M746" s="16"/>
    </row>
    <row r="747" spans="1:13" s="21" customFormat="1" ht="37.5">
      <c r="A747" s="32">
        <v>744</v>
      </c>
      <c r="B747" s="32">
        <v>744</v>
      </c>
      <c r="C747" s="16" t="s">
        <v>9295</v>
      </c>
      <c r="D747" s="16">
        <v>1988</v>
      </c>
      <c r="E747" s="16" t="s">
        <v>3992</v>
      </c>
      <c r="F747" s="16" t="s">
        <v>3992</v>
      </c>
      <c r="G747" s="17" t="s">
        <v>2706</v>
      </c>
      <c r="H747" s="33" t="s">
        <v>2841</v>
      </c>
      <c r="I747" s="19">
        <v>32234</v>
      </c>
      <c r="J747" s="16" t="s">
        <v>2539</v>
      </c>
      <c r="K747" s="16" t="s">
        <v>7701</v>
      </c>
      <c r="L747" s="16"/>
      <c r="M747" s="16"/>
    </row>
    <row r="748" spans="1:13" s="21" customFormat="1" ht="37.5">
      <c r="A748" s="32">
        <v>745</v>
      </c>
      <c r="B748" s="32">
        <v>745</v>
      </c>
      <c r="C748" s="16" t="s">
        <v>9296</v>
      </c>
      <c r="D748" s="16"/>
      <c r="E748" s="16" t="s">
        <v>3993</v>
      </c>
      <c r="F748" s="16" t="s">
        <v>3655</v>
      </c>
      <c r="G748" s="17" t="s">
        <v>2706</v>
      </c>
      <c r="H748" s="18"/>
      <c r="I748" s="19"/>
      <c r="J748" s="16" t="s">
        <v>2539</v>
      </c>
      <c r="K748" s="16" t="s">
        <v>2295</v>
      </c>
      <c r="L748" s="16"/>
      <c r="M748" s="16"/>
    </row>
    <row r="749" spans="1:13" s="21" customFormat="1" ht="56.25">
      <c r="A749" s="32">
        <v>746</v>
      </c>
      <c r="B749" s="32">
        <v>746</v>
      </c>
      <c r="C749" s="16" t="s">
        <v>9297</v>
      </c>
      <c r="D749" s="16">
        <v>2006</v>
      </c>
      <c r="E749" s="16" t="s">
        <v>3993</v>
      </c>
      <c r="F749" s="16" t="s">
        <v>3993</v>
      </c>
      <c r="G749" s="17" t="s">
        <v>2706</v>
      </c>
      <c r="H749" s="33" t="s">
        <v>3994</v>
      </c>
      <c r="I749" s="19" t="s">
        <v>3995</v>
      </c>
      <c r="J749" s="16" t="s">
        <v>2127</v>
      </c>
      <c r="K749" s="16" t="s">
        <v>7702</v>
      </c>
      <c r="L749" s="16" t="s">
        <v>3996</v>
      </c>
      <c r="M749" s="16"/>
    </row>
    <row r="750" spans="1:13" s="11" customFormat="1" ht="37.5">
      <c r="A750" s="32">
        <v>747</v>
      </c>
      <c r="B750" s="32">
        <v>747</v>
      </c>
      <c r="C750" s="7" t="s">
        <v>3997</v>
      </c>
      <c r="D750" s="7">
        <v>1996</v>
      </c>
      <c r="E750" s="7" t="s">
        <v>3299</v>
      </c>
      <c r="F750" s="7" t="s">
        <v>3299</v>
      </c>
      <c r="G750" s="8" t="s">
        <v>2706</v>
      </c>
      <c r="H750" s="12" t="s">
        <v>3998</v>
      </c>
      <c r="I750" s="10" t="s">
        <v>3999</v>
      </c>
      <c r="J750" s="7" t="s">
        <v>2127</v>
      </c>
      <c r="K750" s="7" t="s">
        <v>7375</v>
      </c>
      <c r="L750" s="7"/>
      <c r="M750" s="7"/>
    </row>
    <row r="751" spans="1:13" s="11" customFormat="1" ht="37.5">
      <c r="A751" s="32">
        <v>748</v>
      </c>
      <c r="B751" s="32">
        <v>748</v>
      </c>
      <c r="C751" s="7" t="s">
        <v>4000</v>
      </c>
      <c r="D751" s="7">
        <v>1997</v>
      </c>
      <c r="E751" s="7" t="s">
        <v>3299</v>
      </c>
      <c r="F751" s="7" t="s">
        <v>3299</v>
      </c>
      <c r="G751" s="8" t="s">
        <v>2706</v>
      </c>
      <c r="H751" s="12" t="s">
        <v>3077</v>
      </c>
      <c r="I751" s="10" t="s">
        <v>4001</v>
      </c>
      <c r="J751" s="7" t="s">
        <v>2127</v>
      </c>
      <c r="K751" s="7" t="s">
        <v>7703</v>
      </c>
      <c r="L751" s="7"/>
      <c r="M751" s="7"/>
    </row>
    <row r="752" spans="1:13" s="21" customFormat="1" ht="37.5">
      <c r="A752" s="32">
        <v>749</v>
      </c>
      <c r="B752" s="32">
        <v>749</v>
      </c>
      <c r="C752" s="16" t="s">
        <v>4003</v>
      </c>
      <c r="D752" s="16">
        <v>1963</v>
      </c>
      <c r="E752" s="16" t="s">
        <v>2652</v>
      </c>
      <c r="F752" s="16" t="s">
        <v>2652</v>
      </c>
      <c r="G752" s="17" t="s">
        <v>15</v>
      </c>
      <c r="H752" s="18" t="s">
        <v>1049</v>
      </c>
      <c r="I752" s="19">
        <v>23163</v>
      </c>
      <c r="J752" s="16" t="s">
        <v>17</v>
      </c>
      <c r="K752" s="16" t="s">
        <v>67</v>
      </c>
      <c r="L752" s="16"/>
      <c r="M752" s="16" t="s">
        <v>2653</v>
      </c>
    </row>
    <row r="753" spans="1:13" s="21" customFormat="1" ht="37.5">
      <c r="A753" s="32">
        <v>750</v>
      </c>
      <c r="B753" s="32">
        <v>750</v>
      </c>
      <c r="C753" s="16" t="s">
        <v>4004</v>
      </c>
      <c r="D753" s="16">
        <v>1965</v>
      </c>
      <c r="E753" s="16" t="s">
        <v>3173</v>
      </c>
      <c r="F753" s="16" t="s">
        <v>3173</v>
      </c>
      <c r="G753" s="17" t="s">
        <v>2126</v>
      </c>
      <c r="H753" s="18" t="s">
        <v>3632</v>
      </c>
      <c r="I753" s="19">
        <v>23924</v>
      </c>
      <c r="J753" s="16" t="s">
        <v>2515</v>
      </c>
      <c r="K753" s="16" t="s">
        <v>7704</v>
      </c>
      <c r="L753" s="16"/>
      <c r="M753" s="16" t="s">
        <v>2653</v>
      </c>
    </row>
    <row r="754" spans="1:13" s="21" customFormat="1" ht="37.5">
      <c r="A754" s="32">
        <v>751</v>
      </c>
      <c r="B754" s="32">
        <v>751</v>
      </c>
      <c r="C754" s="16" t="s">
        <v>4005</v>
      </c>
      <c r="D754" s="16">
        <v>1959</v>
      </c>
      <c r="E754" s="16" t="s">
        <v>2774</v>
      </c>
      <c r="F754" s="16" t="s">
        <v>2774</v>
      </c>
      <c r="G754" s="17" t="s">
        <v>2706</v>
      </c>
      <c r="H754" s="33" t="s">
        <v>3556</v>
      </c>
      <c r="I754" s="19">
        <v>21732</v>
      </c>
      <c r="J754" s="16" t="s">
        <v>2515</v>
      </c>
      <c r="K754" s="16" t="s">
        <v>4006</v>
      </c>
      <c r="L754" s="16"/>
      <c r="M754" s="16"/>
    </row>
    <row r="755" spans="1:13" s="21" customFormat="1" ht="37.5">
      <c r="A755" s="32">
        <v>752</v>
      </c>
      <c r="B755" s="32">
        <v>752</v>
      </c>
      <c r="C755" s="16" t="s">
        <v>4007</v>
      </c>
      <c r="D755" s="16">
        <v>1959</v>
      </c>
      <c r="E755" s="16" t="s">
        <v>2774</v>
      </c>
      <c r="F755" s="16" t="s">
        <v>2774</v>
      </c>
      <c r="G755" s="17" t="s">
        <v>2706</v>
      </c>
      <c r="H755" s="33" t="s">
        <v>928</v>
      </c>
      <c r="I755" s="19">
        <v>21885</v>
      </c>
      <c r="J755" s="16" t="s">
        <v>2515</v>
      </c>
      <c r="K755" s="16" t="s">
        <v>7381</v>
      </c>
      <c r="L755" s="16"/>
      <c r="M755" s="16"/>
    </row>
    <row r="756" spans="1:13" s="21" customFormat="1" ht="37.5">
      <c r="A756" s="32">
        <v>753</v>
      </c>
      <c r="B756" s="32">
        <v>753</v>
      </c>
      <c r="C756" s="16" t="s">
        <v>4008</v>
      </c>
      <c r="D756" s="16">
        <v>1960</v>
      </c>
      <c r="E756" s="16" t="s">
        <v>4009</v>
      </c>
      <c r="F756" s="16" t="s">
        <v>4009</v>
      </c>
      <c r="G756" s="17"/>
      <c r="H756" s="33" t="s">
        <v>93</v>
      </c>
      <c r="I756" s="19">
        <v>23802</v>
      </c>
      <c r="J756" s="16" t="s">
        <v>2539</v>
      </c>
      <c r="K756" s="16" t="s">
        <v>7705</v>
      </c>
      <c r="L756" s="16"/>
      <c r="M756" s="16"/>
    </row>
    <row r="757" spans="1:13" s="21" customFormat="1" ht="56.25">
      <c r="A757" s="32">
        <v>754</v>
      </c>
      <c r="B757" s="32">
        <v>754</v>
      </c>
      <c r="C757" s="16" t="s">
        <v>4011</v>
      </c>
      <c r="D757" s="16">
        <v>1950</v>
      </c>
      <c r="E757" s="16" t="s">
        <v>4012</v>
      </c>
      <c r="F757" s="16" t="s">
        <v>4012</v>
      </c>
      <c r="G757" s="17"/>
      <c r="H757" s="33"/>
      <c r="I757" s="19"/>
      <c r="J757" s="16" t="s">
        <v>2515</v>
      </c>
      <c r="K757" s="16" t="s">
        <v>7706</v>
      </c>
      <c r="L757" s="16"/>
      <c r="M757" s="16" t="s">
        <v>9298</v>
      </c>
    </row>
    <row r="758" spans="1:13" s="21" customFormat="1" ht="37.5">
      <c r="A758" s="32">
        <v>755</v>
      </c>
      <c r="B758" s="32">
        <v>755</v>
      </c>
      <c r="C758" s="16" t="s">
        <v>4013</v>
      </c>
      <c r="D758" s="16">
        <v>1950</v>
      </c>
      <c r="E758" s="16" t="s">
        <v>3531</v>
      </c>
      <c r="F758" s="16" t="s">
        <v>3531</v>
      </c>
      <c r="G758" s="17" t="s">
        <v>2706</v>
      </c>
      <c r="H758" s="33"/>
      <c r="I758" s="19"/>
      <c r="J758" s="16" t="s">
        <v>2515</v>
      </c>
      <c r="K758" s="16" t="s">
        <v>7653</v>
      </c>
      <c r="L758" s="16"/>
      <c r="M758" s="16"/>
    </row>
    <row r="759" spans="1:13" s="21" customFormat="1" ht="56.25">
      <c r="A759" s="32">
        <v>756</v>
      </c>
      <c r="B759" s="32">
        <v>756</v>
      </c>
      <c r="C759" s="16" t="s">
        <v>9299</v>
      </c>
      <c r="D759" s="16">
        <v>1950</v>
      </c>
      <c r="E759" s="16"/>
      <c r="F759" s="16"/>
      <c r="G759" s="17"/>
      <c r="H759" s="33" t="s">
        <v>4014</v>
      </c>
      <c r="I759" s="19">
        <v>18719</v>
      </c>
      <c r="J759" s="16" t="s">
        <v>3161</v>
      </c>
      <c r="K759" s="16" t="s">
        <v>7707</v>
      </c>
      <c r="L759" s="16"/>
      <c r="M759" s="16" t="s">
        <v>9298</v>
      </c>
    </row>
    <row r="760" spans="1:13" s="21" customFormat="1" ht="56.25">
      <c r="A760" s="32">
        <v>757</v>
      </c>
      <c r="B760" s="32">
        <v>757</v>
      </c>
      <c r="C760" s="16" t="s">
        <v>4015</v>
      </c>
      <c r="D760" s="16">
        <v>1951</v>
      </c>
      <c r="E760" s="16" t="s">
        <v>4016</v>
      </c>
      <c r="F760" s="16" t="s">
        <v>4016</v>
      </c>
      <c r="G760" s="17"/>
      <c r="H760" s="33"/>
      <c r="I760" s="19"/>
      <c r="J760" s="16" t="s">
        <v>3161</v>
      </c>
      <c r="K760" s="16" t="s">
        <v>7708</v>
      </c>
      <c r="L760" s="16"/>
      <c r="M760" s="16" t="s">
        <v>9298</v>
      </c>
    </row>
    <row r="761" spans="1:13" s="11" customFormat="1" ht="37.5">
      <c r="A761" s="32">
        <v>758</v>
      </c>
      <c r="B761" s="32">
        <v>758</v>
      </c>
      <c r="C761" s="7" t="s">
        <v>4017</v>
      </c>
      <c r="D761" s="7" t="s">
        <v>7709</v>
      </c>
      <c r="E761" s="7" t="s">
        <v>4018</v>
      </c>
      <c r="F761" s="7" t="s">
        <v>4018</v>
      </c>
      <c r="G761" s="8" t="s">
        <v>15</v>
      </c>
      <c r="H761" s="12" t="s">
        <v>4019</v>
      </c>
      <c r="I761" s="10" t="s">
        <v>7710</v>
      </c>
      <c r="J761" s="7" t="s">
        <v>2515</v>
      </c>
      <c r="K761" s="7" t="s">
        <v>4020</v>
      </c>
      <c r="L761" s="7"/>
      <c r="M761" s="7"/>
    </row>
    <row r="762" spans="1:13" s="11" customFormat="1" ht="37.5">
      <c r="A762" s="32">
        <v>759</v>
      </c>
      <c r="B762" s="32">
        <v>759</v>
      </c>
      <c r="C762" s="7" t="s">
        <v>4021</v>
      </c>
      <c r="D762" s="7" t="s">
        <v>4022</v>
      </c>
      <c r="E762" s="7" t="s">
        <v>4018</v>
      </c>
      <c r="F762" s="7" t="s">
        <v>4018</v>
      </c>
      <c r="G762" s="8" t="s">
        <v>15</v>
      </c>
      <c r="H762" s="12" t="s">
        <v>4023</v>
      </c>
      <c r="I762" s="10" t="s">
        <v>4022</v>
      </c>
      <c r="J762" s="7" t="s">
        <v>2515</v>
      </c>
      <c r="K762" s="7" t="s">
        <v>7694</v>
      </c>
      <c r="L762" s="7"/>
      <c r="M762" s="7"/>
    </row>
    <row r="763" spans="1:13" s="11" customFormat="1" ht="37.5">
      <c r="A763" s="32">
        <v>760</v>
      </c>
      <c r="B763" s="32">
        <v>760</v>
      </c>
      <c r="C763" s="7" t="s">
        <v>4024</v>
      </c>
      <c r="D763" s="7" t="s">
        <v>4025</v>
      </c>
      <c r="E763" s="7" t="s">
        <v>4018</v>
      </c>
      <c r="F763" s="7" t="s">
        <v>4018</v>
      </c>
      <c r="G763" s="8" t="s">
        <v>15</v>
      </c>
      <c r="H763" s="12" t="s">
        <v>4026</v>
      </c>
      <c r="I763" s="10" t="s">
        <v>4025</v>
      </c>
      <c r="J763" s="7" t="s">
        <v>2515</v>
      </c>
      <c r="K763" s="7" t="s">
        <v>7640</v>
      </c>
      <c r="L763" s="7"/>
      <c r="M763" s="7"/>
    </row>
    <row r="764" spans="1:13" s="11" customFormat="1" ht="37.5">
      <c r="A764" s="32">
        <v>761</v>
      </c>
      <c r="B764" s="32">
        <v>761</v>
      </c>
      <c r="C764" s="7" t="s">
        <v>4027</v>
      </c>
      <c r="D764" s="7" t="s">
        <v>4028</v>
      </c>
      <c r="E764" s="7" t="s">
        <v>4018</v>
      </c>
      <c r="F764" s="7" t="s">
        <v>4018</v>
      </c>
      <c r="G764" s="8" t="s">
        <v>15</v>
      </c>
      <c r="H764" s="12" t="s">
        <v>4029</v>
      </c>
      <c r="I764" s="10" t="s">
        <v>4028</v>
      </c>
      <c r="J764" s="7" t="s">
        <v>2515</v>
      </c>
      <c r="K764" s="7" t="s">
        <v>7224</v>
      </c>
      <c r="L764" s="7"/>
      <c r="M764" s="7"/>
    </row>
    <row r="765" spans="1:13" s="11" customFormat="1" ht="37.5">
      <c r="A765" s="32">
        <v>762</v>
      </c>
      <c r="B765" s="32">
        <v>762</v>
      </c>
      <c r="C765" s="7" t="s">
        <v>4030</v>
      </c>
      <c r="D765" s="7">
        <v>1957</v>
      </c>
      <c r="E765" s="7" t="s">
        <v>4031</v>
      </c>
      <c r="F765" s="7" t="s">
        <v>4031</v>
      </c>
      <c r="G765" s="8" t="s">
        <v>15</v>
      </c>
      <c r="H765" s="12" t="s">
        <v>4032</v>
      </c>
      <c r="I765" s="10">
        <v>20880</v>
      </c>
      <c r="J765" s="7" t="s">
        <v>2515</v>
      </c>
      <c r="K765" s="7" t="s">
        <v>3985</v>
      </c>
      <c r="L765" s="7"/>
      <c r="M765" s="7"/>
    </row>
    <row r="766" spans="1:13" s="11" customFormat="1" ht="37.5">
      <c r="A766" s="32">
        <v>763</v>
      </c>
      <c r="B766" s="32">
        <v>763</v>
      </c>
      <c r="C766" s="7" t="s">
        <v>4033</v>
      </c>
      <c r="D766" s="7">
        <v>1958</v>
      </c>
      <c r="E766" s="7" t="s">
        <v>4031</v>
      </c>
      <c r="F766" s="7" t="s">
        <v>4031</v>
      </c>
      <c r="G766" s="8" t="s">
        <v>15</v>
      </c>
      <c r="H766" s="12" t="s">
        <v>3032</v>
      </c>
      <c r="I766" s="10">
        <v>21245</v>
      </c>
      <c r="J766" s="7" t="s">
        <v>2515</v>
      </c>
      <c r="K766" s="7" t="s">
        <v>7711</v>
      </c>
      <c r="L766" s="7"/>
      <c r="M766" s="7"/>
    </row>
    <row r="767" spans="1:13" s="11" customFormat="1" ht="37.5">
      <c r="A767" s="32">
        <v>764</v>
      </c>
      <c r="B767" s="32">
        <v>764</v>
      </c>
      <c r="C767" s="7" t="s">
        <v>4035</v>
      </c>
      <c r="D767" s="7">
        <v>1959</v>
      </c>
      <c r="E767" s="7" t="s">
        <v>4031</v>
      </c>
      <c r="F767" s="7" t="s">
        <v>4031</v>
      </c>
      <c r="G767" s="8" t="s">
        <v>15</v>
      </c>
      <c r="H767" s="12" t="s">
        <v>900</v>
      </c>
      <c r="I767" s="10">
        <v>21610</v>
      </c>
      <c r="J767" s="7" t="s">
        <v>2515</v>
      </c>
      <c r="K767" s="7" t="s">
        <v>7712</v>
      </c>
      <c r="L767" s="7"/>
      <c r="M767" s="7"/>
    </row>
    <row r="768" spans="1:13" s="11" customFormat="1" ht="37.5">
      <c r="A768" s="32">
        <v>765</v>
      </c>
      <c r="B768" s="32">
        <v>765</v>
      </c>
      <c r="C768" s="7" t="s">
        <v>4036</v>
      </c>
      <c r="D768" s="7">
        <v>1960</v>
      </c>
      <c r="E768" s="7" t="s">
        <v>4031</v>
      </c>
      <c r="F768" s="7" t="s">
        <v>4031</v>
      </c>
      <c r="G768" s="8" t="s">
        <v>15</v>
      </c>
      <c r="H768" s="12" t="s">
        <v>926</v>
      </c>
      <c r="I768" s="10">
        <v>21976</v>
      </c>
      <c r="J768" s="7" t="s">
        <v>2515</v>
      </c>
      <c r="K768" s="7" t="s">
        <v>7713</v>
      </c>
      <c r="L768" s="7"/>
      <c r="M768" s="7"/>
    </row>
    <row r="769" spans="1:13" s="11" customFormat="1" ht="37.5">
      <c r="A769" s="32">
        <v>766</v>
      </c>
      <c r="B769" s="32">
        <v>766</v>
      </c>
      <c r="C769" s="7" t="s">
        <v>4037</v>
      </c>
      <c r="D769" s="7">
        <v>1962</v>
      </c>
      <c r="E769" s="7" t="s">
        <v>4038</v>
      </c>
      <c r="F769" s="7" t="s">
        <v>4038</v>
      </c>
      <c r="G769" s="8" t="s">
        <v>15</v>
      </c>
      <c r="H769" s="12" t="s">
        <v>4039</v>
      </c>
      <c r="I769" s="10">
        <v>22798</v>
      </c>
      <c r="J769" s="7" t="s">
        <v>2515</v>
      </c>
      <c r="K769" s="7" t="s">
        <v>7714</v>
      </c>
      <c r="L769" s="7"/>
      <c r="M769" s="7"/>
    </row>
    <row r="770" spans="1:13" s="11" customFormat="1" ht="37.5">
      <c r="A770" s="32">
        <v>767</v>
      </c>
      <c r="B770" s="32">
        <v>767</v>
      </c>
      <c r="C770" s="7" t="s">
        <v>4040</v>
      </c>
      <c r="D770" s="7">
        <v>1963</v>
      </c>
      <c r="E770" s="7" t="s">
        <v>4038</v>
      </c>
      <c r="F770" s="7" t="s">
        <v>4038</v>
      </c>
      <c r="G770" s="8" t="s">
        <v>15</v>
      </c>
      <c r="H770" s="12" t="s">
        <v>4041</v>
      </c>
      <c r="I770" s="10">
        <v>23255</v>
      </c>
      <c r="J770" s="7" t="s">
        <v>2515</v>
      </c>
      <c r="K770" s="7" t="s">
        <v>7715</v>
      </c>
      <c r="L770" s="7"/>
      <c r="M770" s="7"/>
    </row>
    <row r="771" spans="1:13" s="11" customFormat="1" ht="37.5">
      <c r="A771" s="32">
        <v>768</v>
      </c>
      <c r="B771" s="32">
        <v>768</v>
      </c>
      <c r="C771" s="7" t="s">
        <v>4042</v>
      </c>
      <c r="D771" s="7">
        <v>1964</v>
      </c>
      <c r="E771" s="7" t="s">
        <v>4038</v>
      </c>
      <c r="F771" s="7" t="s">
        <v>4038</v>
      </c>
      <c r="G771" s="8" t="s">
        <v>15</v>
      </c>
      <c r="H771" s="12" t="s">
        <v>3809</v>
      </c>
      <c r="I771" s="10">
        <v>23712</v>
      </c>
      <c r="J771" s="7" t="s">
        <v>2515</v>
      </c>
      <c r="K771" s="7" t="s">
        <v>7716</v>
      </c>
      <c r="L771" s="7"/>
      <c r="M771" s="7"/>
    </row>
    <row r="772" spans="1:13" s="11" customFormat="1" ht="37.5">
      <c r="A772" s="32">
        <v>769</v>
      </c>
      <c r="B772" s="32">
        <v>769</v>
      </c>
      <c r="C772" s="7" t="s">
        <v>4043</v>
      </c>
      <c r="D772" s="7">
        <v>1965</v>
      </c>
      <c r="E772" s="7" t="s">
        <v>4038</v>
      </c>
      <c r="F772" s="7" t="s">
        <v>4038</v>
      </c>
      <c r="G772" s="8" t="s">
        <v>15</v>
      </c>
      <c r="H772" s="12" t="s">
        <v>1116</v>
      </c>
      <c r="I772" s="10">
        <v>23774</v>
      </c>
      <c r="J772" s="7" t="s">
        <v>2539</v>
      </c>
      <c r="K772" s="7" t="s">
        <v>7670</v>
      </c>
      <c r="L772" s="7"/>
      <c r="M772" s="7"/>
    </row>
    <row r="773" spans="1:13" s="11" customFormat="1" ht="37.5">
      <c r="A773" s="32">
        <v>770</v>
      </c>
      <c r="B773" s="32">
        <v>770</v>
      </c>
      <c r="C773" s="7" t="s">
        <v>4044</v>
      </c>
      <c r="D773" s="7">
        <v>1967</v>
      </c>
      <c r="E773" s="7" t="s">
        <v>4038</v>
      </c>
      <c r="F773" s="7" t="s">
        <v>4038</v>
      </c>
      <c r="G773" s="8" t="s">
        <v>15</v>
      </c>
      <c r="H773" s="12" t="s">
        <v>394</v>
      </c>
      <c r="I773" s="10">
        <v>24504</v>
      </c>
      <c r="J773" s="7" t="s">
        <v>2679</v>
      </c>
      <c r="K773" s="7" t="s">
        <v>7717</v>
      </c>
      <c r="L773" s="7"/>
      <c r="M773" s="7"/>
    </row>
    <row r="774" spans="1:13" s="11" customFormat="1" ht="37.5">
      <c r="A774" s="32">
        <v>771</v>
      </c>
      <c r="B774" s="32">
        <v>771</v>
      </c>
      <c r="C774" s="7" t="s">
        <v>4045</v>
      </c>
      <c r="D774" s="7">
        <v>1968</v>
      </c>
      <c r="E774" s="7" t="s">
        <v>4038</v>
      </c>
      <c r="F774" s="7" t="s">
        <v>4038</v>
      </c>
      <c r="G774" s="8" t="s">
        <v>15</v>
      </c>
      <c r="H774" s="12" t="s">
        <v>585</v>
      </c>
      <c r="I774" s="10">
        <v>25173</v>
      </c>
      <c r="J774" s="7" t="s">
        <v>2539</v>
      </c>
      <c r="K774" s="7" t="s">
        <v>7380</v>
      </c>
      <c r="L774" s="7"/>
      <c r="M774" s="7"/>
    </row>
    <row r="775" spans="1:13" s="11" customFormat="1" ht="37.5">
      <c r="A775" s="32">
        <v>772</v>
      </c>
      <c r="B775" s="32">
        <v>772</v>
      </c>
      <c r="C775" s="7" t="s">
        <v>4046</v>
      </c>
      <c r="D775" s="7">
        <v>1954</v>
      </c>
      <c r="E775" s="7" t="s">
        <v>4047</v>
      </c>
      <c r="F775" s="7" t="s">
        <v>4047</v>
      </c>
      <c r="G775" s="8" t="s">
        <v>3257</v>
      </c>
      <c r="H775" s="12" t="s">
        <v>2538</v>
      </c>
      <c r="I775" s="10">
        <v>19845</v>
      </c>
      <c r="J775" s="7" t="s">
        <v>2539</v>
      </c>
      <c r="K775" s="7" t="s">
        <v>7718</v>
      </c>
      <c r="L775" s="7"/>
      <c r="M775" s="7"/>
    </row>
    <row r="776" spans="1:13" s="11" customFormat="1" ht="37.5">
      <c r="A776" s="32">
        <v>773</v>
      </c>
      <c r="B776" s="32">
        <v>773</v>
      </c>
      <c r="C776" s="7" t="s">
        <v>4048</v>
      </c>
      <c r="D776" s="7">
        <v>1955</v>
      </c>
      <c r="E776" s="7" t="s">
        <v>4047</v>
      </c>
      <c r="F776" s="7" t="s">
        <v>4047</v>
      </c>
      <c r="G776" s="8" t="s">
        <v>3257</v>
      </c>
      <c r="H776" s="12" t="s">
        <v>4049</v>
      </c>
      <c r="I776" s="10">
        <v>20210</v>
      </c>
      <c r="J776" s="7" t="s">
        <v>2539</v>
      </c>
      <c r="K776" s="7" t="s">
        <v>7719</v>
      </c>
      <c r="L776" s="7"/>
      <c r="M776" s="7"/>
    </row>
    <row r="777" spans="1:13" s="11" customFormat="1" ht="37.5">
      <c r="A777" s="32">
        <v>774</v>
      </c>
      <c r="B777" s="32">
        <v>774</v>
      </c>
      <c r="C777" s="7" t="s">
        <v>4050</v>
      </c>
      <c r="D777" s="7">
        <v>1957</v>
      </c>
      <c r="E777" s="7" t="s">
        <v>4047</v>
      </c>
      <c r="F777" s="7" t="s">
        <v>4047</v>
      </c>
      <c r="G777" s="8" t="s">
        <v>3257</v>
      </c>
      <c r="H777" s="12" t="s">
        <v>4032</v>
      </c>
      <c r="I777" s="10">
        <v>20880</v>
      </c>
      <c r="J777" s="7" t="s">
        <v>2679</v>
      </c>
      <c r="K777" s="7" t="s">
        <v>7720</v>
      </c>
      <c r="L777" s="7"/>
      <c r="M777" s="7"/>
    </row>
    <row r="778" spans="1:13" s="11" customFormat="1" ht="37.5">
      <c r="A778" s="32">
        <v>775</v>
      </c>
      <c r="B778" s="32">
        <v>775</v>
      </c>
      <c r="C778" s="7" t="s">
        <v>4051</v>
      </c>
      <c r="D778" s="7">
        <v>1965</v>
      </c>
      <c r="E778" s="7" t="s">
        <v>4047</v>
      </c>
      <c r="F778" s="7" t="s">
        <v>4047</v>
      </c>
      <c r="G778" s="8" t="s">
        <v>3257</v>
      </c>
      <c r="H778" s="12" t="s">
        <v>93</v>
      </c>
      <c r="I778" s="10">
        <v>23802</v>
      </c>
      <c r="J778" s="7" t="s">
        <v>2804</v>
      </c>
      <c r="K778" s="7" t="s">
        <v>7721</v>
      </c>
      <c r="L778" s="7"/>
      <c r="M778" s="7"/>
    </row>
    <row r="779" spans="1:13" s="11" customFormat="1" ht="37.5">
      <c r="A779" s="32">
        <v>776</v>
      </c>
      <c r="B779" s="32">
        <v>776</v>
      </c>
      <c r="C779" s="7" t="s">
        <v>4052</v>
      </c>
      <c r="D779" s="7">
        <v>1966</v>
      </c>
      <c r="E779" s="7" t="s">
        <v>4047</v>
      </c>
      <c r="F779" s="7" t="s">
        <v>4047</v>
      </c>
      <c r="G779" s="8" t="s">
        <v>3257</v>
      </c>
      <c r="H779" s="12" t="s">
        <v>176</v>
      </c>
      <c r="I779" s="10">
        <v>24167</v>
      </c>
      <c r="J779" s="7" t="s">
        <v>3213</v>
      </c>
      <c r="K779" s="7" t="s">
        <v>7722</v>
      </c>
      <c r="L779" s="7"/>
      <c r="M779" s="7"/>
    </row>
    <row r="780" spans="1:13" s="11" customFormat="1" ht="37.5">
      <c r="A780" s="32">
        <v>777</v>
      </c>
      <c r="B780" s="32">
        <v>777</v>
      </c>
      <c r="C780" s="7" t="s">
        <v>4054</v>
      </c>
      <c r="D780" s="7">
        <v>1966</v>
      </c>
      <c r="E780" s="7" t="s">
        <v>4047</v>
      </c>
      <c r="F780" s="7" t="s">
        <v>4047</v>
      </c>
      <c r="G780" s="8" t="s">
        <v>3257</v>
      </c>
      <c r="H780" s="12" t="s">
        <v>211</v>
      </c>
      <c r="I780" s="10">
        <v>24412</v>
      </c>
      <c r="J780" s="7" t="s">
        <v>2127</v>
      </c>
      <c r="K780" s="7" t="s">
        <v>4053</v>
      </c>
      <c r="L780" s="7"/>
      <c r="M780" s="7"/>
    </row>
    <row r="781" spans="1:13" s="11" customFormat="1" ht="37.5">
      <c r="A781" s="32">
        <v>778</v>
      </c>
      <c r="B781" s="32">
        <v>778</v>
      </c>
      <c r="C781" s="7" t="s">
        <v>4055</v>
      </c>
      <c r="D781" s="7">
        <v>1968</v>
      </c>
      <c r="E781" s="7" t="s">
        <v>4047</v>
      </c>
      <c r="F781" s="7" t="s">
        <v>4047</v>
      </c>
      <c r="G781" s="8" t="s">
        <v>3257</v>
      </c>
      <c r="H781" s="12" t="s">
        <v>394</v>
      </c>
      <c r="I781" s="10">
        <v>24869</v>
      </c>
      <c r="J781" s="7" t="s">
        <v>3970</v>
      </c>
      <c r="K781" s="7" t="s">
        <v>7723</v>
      </c>
      <c r="L781" s="7"/>
      <c r="M781" s="7"/>
    </row>
    <row r="782" spans="1:13" s="11" customFormat="1" ht="37.5">
      <c r="A782" s="32">
        <v>779</v>
      </c>
      <c r="B782" s="32">
        <v>779</v>
      </c>
      <c r="C782" s="7" t="s">
        <v>4056</v>
      </c>
      <c r="D782" s="7">
        <v>1975</v>
      </c>
      <c r="E782" s="7" t="s">
        <v>4057</v>
      </c>
      <c r="F782" s="7" t="s">
        <v>4057</v>
      </c>
      <c r="G782" s="8" t="s">
        <v>3257</v>
      </c>
      <c r="H782" s="9" t="s">
        <v>1821</v>
      </c>
      <c r="I782" s="10">
        <v>28185</v>
      </c>
      <c r="J782" s="7" t="s">
        <v>2539</v>
      </c>
      <c r="K782" s="7" t="s">
        <v>7724</v>
      </c>
      <c r="L782" s="7"/>
      <c r="M782" s="7"/>
    </row>
    <row r="783" spans="1:13" s="11" customFormat="1" ht="37.5">
      <c r="A783" s="32">
        <v>780</v>
      </c>
      <c r="B783" s="32">
        <v>780</v>
      </c>
      <c r="C783" s="7" t="s">
        <v>4058</v>
      </c>
      <c r="D783" s="7">
        <v>1976</v>
      </c>
      <c r="E783" s="7" t="s">
        <v>4057</v>
      </c>
      <c r="F783" s="7" t="s">
        <v>4057</v>
      </c>
      <c r="G783" s="8" t="s">
        <v>3257</v>
      </c>
      <c r="H783" s="9" t="s">
        <v>1849</v>
      </c>
      <c r="I783" s="10">
        <v>28581</v>
      </c>
      <c r="J783" s="7" t="s">
        <v>2539</v>
      </c>
      <c r="K783" s="7" t="s">
        <v>7725</v>
      </c>
      <c r="L783" s="7"/>
      <c r="M783" s="7"/>
    </row>
    <row r="784" spans="1:13" s="11" customFormat="1" ht="37.5">
      <c r="A784" s="32">
        <v>781</v>
      </c>
      <c r="B784" s="32">
        <v>781</v>
      </c>
      <c r="C784" s="7" t="s">
        <v>4060</v>
      </c>
      <c r="D784" s="7">
        <v>1977</v>
      </c>
      <c r="E784" s="7" t="s">
        <v>4057</v>
      </c>
      <c r="F784" s="7" t="s">
        <v>4057</v>
      </c>
      <c r="G784" s="8" t="s">
        <v>3257</v>
      </c>
      <c r="H784" s="9" t="s">
        <v>1889</v>
      </c>
      <c r="I784" s="10">
        <v>28976</v>
      </c>
      <c r="J784" s="7" t="s">
        <v>2539</v>
      </c>
      <c r="K784" s="7" t="s">
        <v>7726</v>
      </c>
      <c r="L784" s="7"/>
      <c r="M784" s="7"/>
    </row>
    <row r="785" spans="1:13" s="11" customFormat="1" ht="37.5">
      <c r="A785" s="32">
        <v>782</v>
      </c>
      <c r="B785" s="32">
        <v>782</v>
      </c>
      <c r="C785" s="7" t="s">
        <v>4061</v>
      </c>
      <c r="D785" s="7">
        <v>1978</v>
      </c>
      <c r="E785" s="7" t="s">
        <v>4057</v>
      </c>
      <c r="F785" s="7" t="s">
        <v>4057</v>
      </c>
      <c r="G785" s="8" t="s">
        <v>3257</v>
      </c>
      <c r="H785" s="9" t="s">
        <v>4062</v>
      </c>
      <c r="I785" s="10">
        <v>29373</v>
      </c>
      <c r="J785" s="7" t="s">
        <v>2539</v>
      </c>
      <c r="K785" s="7" t="s">
        <v>7726</v>
      </c>
      <c r="L785" s="7"/>
      <c r="M785" s="7"/>
    </row>
    <row r="786" spans="1:13" s="11" customFormat="1" ht="37.5">
      <c r="A786" s="32">
        <v>783</v>
      </c>
      <c r="B786" s="32">
        <v>783</v>
      </c>
      <c r="C786" s="7" t="s">
        <v>4063</v>
      </c>
      <c r="D786" s="7">
        <v>1979</v>
      </c>
      <c r="E786" s="7" t="s">
        <v>4057</v>
      </c>
      <c r="F786" s="7" t="s">
        <v>4057</v>
      </c>
      <c r="G786" s="8" t="s">
        <v>3257</v>
      </c>
      <c r="H786" s="9" t="s">
        <v>4064</v>
      </c>
      <c r="I786" s="10">
        <v>29768</v>
      </c>
      <c r="J786" s="7" t="s">
        <v>2539</v>
      </c>
      <c r="K786" s="7" t="s">
        <v>7727</v>
      </c>
      <c r="L786" s="7"/>
      <c r="M786" s="7"/>
    </row>
    <row r="787" spans="1:13" s="11" customFormat="1" ht="37.5">
      <c r="A787" s="32">
        <v>784</v>
      </c>
      <c r="B787" s="32">
        <v>784</v>
      </c>
      <c r="C787" s="7" t="s">
        <v>4065</v>
      </c>
      <c r="D787" s="7">
        <v>1980</v>
      </c>
      <c r="E787" s="7" t="s">
        <v>4057</v>
      </c>
      <c r="F787" s="7" t="s">
        <v>4057</v>
      </c>
      <c r="G787" s="8" t="s">
        <v>3257</v>
      </c>
      <c r="H787" s="9" t="s">
        <v>1947</v>
      </c>
      <c r="I787" s="10">
        <v>30011</v>
      </c>
      <c r="J787" s="7" t="s">
        <v>2539</v>
      </c>
      <c r="K787" s="7" t="s">
        <v>7728</v>
      </c>
      <c r="L787" s="7"/>
      <c r="M787" s="7"/>
    </row>
    <row r="788" spans="1:13" s="11" customFormat="1" ht="37.5">
      <c r="A788" s="32">
        <v>785</v>
      </c>
      <c r="B788" s="32">
        <v>785</v>
      </c>
      <c r="C788" s="7" t="s">
        <v>4066</v>
      </c>
      <c r="D788" s="7">
        <v>1981</v>
      </c>
      <c r="E788" s="7" t="s">
        <v>4057</v>
      </c>
      <c r="F788" s="7" t="s">
        <v>4057</v>
      </c>
      <c r="G788" s="8" t="s">
        <v>3257</v>
      </c>
      <c r="H788" s="9" t="s">
        <v>1964</v>
      </c>
      <c r="I788" s="10">
        <v>30376</v>
      </c>
      <c r="J788" s="7" t="s">
        <v>2539</v>
      </c>
      <c r="K788" s="7" t="s">
        <v>4067</v>
      </c>
      <c r="L788" s="7"/>
      <c r="M788" s="7"/>
    </row>
    <row r="789" spans="1:13" s="11" customFormat="1" ht="37.5">
      <c r="A789" s="32">
        <v>786</v>
      </c>
      <c r="B789" s="32">
        <v>786</v>
      </c>
      <c r="C789" s="7" t="s">
        <v>4068</v>
      </c>
      <c r="D789" s="7">
        <v>1982</v>
      </c>
      <c r="E789" s="7" t="s">
        <v>4057</v>
      </c>
      <c r="F789" s="7" t="s">
        <v>4057</v>
      </c>
      <c r="G789" s="8" t="s">
        <v>3257</v>
      </c>
      <c r="H789" s="9" t="s">
        <v>1990</v>
      </c>
      <c r="I789" s="10">
        <v>30742</v>
      </c>
      <c r="J789" s="7" t="s">
        <v>2539</v>
      </c>
      <c r="K789" s="7" t="s">
        <v>7729</v>
      </c>
      <c r="L789" s="7"/>
      <c r="M789" s="7"/>
    </row>
    <row r="790" spans="1:13" s="11" customFormat="1" ht="37.5">
      <c r="A790" s="32">
        <v>787</v>
      </c>
      <c r="B790" s="32">
        <v>787</v>
      </c>
      <c r="C790" s="7" t="s">
        <v>4069</v>
      </c>
      <c r="D790" s="7">
        <v>1983</v>
      </c>
      <c r="E790" s="7" t="s">
        <v>4057</v>
      </c>
      <c r="F790" s="7" t="s">
        <v>4057</v>
      </c>
      <c r="G790" s="8" t="s">
        <v>3257</v>
      </c>
      <c r="H790" s="9" t="s">
        <v>2014</v>
      </c>
      <c r="I790" s="10">
        <v>31107</v>
      </c>
      <c r="J790" s="7" t="s">
        <v>2539</v>
      </c>
      <c r="K790" s="7" t="s">
        <v>7730</v>
      </c>
      <c r="L790" s="7"/>
      <c r="M790" s="7"/>
    </row>
    <row r="791" spans="1:13" s="11" customFormat="1" ht="37.5">
      <c r="A791" s="32">
        <v>788</v>
      </c>
      <c r="B791" s="32">
        <v>788</v>
      </c>
      <c r="C791" s="7" t="s">
        <v>7731</v>
      </c>
      <c r="D791" s="7">
        <v>1984</v>
      </c>
      <c r="E791" s="7" t="s">
        <v>4057</v>
      </c>
      <c r="F791" s="7" t="s">
        <v>4057</v>
      </c>
      <c r="G791" s="8" t="s">
        <v>3257</v>
      </c>
      <c r="H791" s="9" t="s">
        <v>2044</v>
      </c>
      <c r="I791" s="10">
        <v>31472</v>
      </c>
      <c r="J791" s="7" t="s">
        <v>2539</v>
      </c>
      <c r="K791" s="7" t="s">
        <v>7732</v>
      </c>
      <c r="L791" s="7"/>
      <c r="M791" s="7"/>
    </row>
    <row r="792" spans="1:13" s="11" customFormat="1" ht="37.5">
      <c r="A792" s="32">
        <v>789</v>
      </c>
      <c r="B792" s="32">
        <v>789</v>
      </c>
      <c r="C792" s="7" t="s">
        <v>7733</v>
      </c>
      <c r="D792" s="7">
        <v>1985</v>
      </c>
      <c r="E792" s="7" t="s">
        <v>4057</v>
      </c>
      <c r="F792" s="7" t="s">
        <v>4057</v>
      </c>
      <c r="G792" s="8" t="s">
        <v>3257</v>
      </c>
      <c r="H792" s="9" t="s">
        <v>2062</v>
      </c>
      <c r="I792" s="10">
        <v>31837</v>
      </c>
      <c r="J792" s="7" t="s">
        <v>2539</v>
      </c>
      <c r="K792" s="7" t="s">
        <v>7734</v>
      </c>
      <c r="L792" s="7" t="s">
        <v>3281</v>
      </c>
      <c r="M792" s="7"/>
    </row>
    <row r="793" spans="1:13" s="11" customFormat="1" ht="37.5">
      <c r="A793" s="32">
        <v>790</v>
      </c>
      <c r="B793" s="32">
        <v>790</v>
      </c>
      <c r="C793" s="7" t="s">
        <v>4070</v>
      </c>
      <c r="D793" s="7">
        <v>1986</v>
      </c>
      <c r="E793" s="7" t="s">
        <v>4057</v>
      </c>
      <c r="F793" s="7" t="s">
        <v>4057</v>
      </c>
      <c r="G793" s="8" t="s">
        <v>3257</v>
      </c>
      <c r="H793" s="9" t="s">
        <v>2081</v>
      </c>
      <c r="I793" s="10">
        <v>32203</v>
      </c>
      <c r="J793" s="7" t="s">
        <v>3341</v>
      </c>
      <c r="K793" s="7" t="s">
        <v>4071</v>
      </c>
      <c r="L793" s="7" t="s">
        <v>3281</v>
      </c>
      <c r="M793" s="7"/>
    </row>
    <row r="794" spans="1:13" s="11" customFormat="1" ht="37.5">
      <c r="A794" s="32">
        <v>791</v>
      </c>
      <c r="B794" s="32">
        <v>791</v>
      </c>
      <c r="C794" s="7" t="s">
        <v>4072</v>
      </c>
      <c r="D794" s="7">
        <v>1952</v>
      </c>
      <c r="E794" s="7" t="s">
        <v>4073</v>
      </c>
      <c r="F794" s="7" t="s">
        <v>2796</v>
      </c>
      <c r="G794" s="8" t="s">
        <v>15</v>
      </c>
      <c r="H794" s="9" t="s">
        <v>4074</v>
      </c>
      <c r="I794" s="10">
        <v>19419</v>
      </c>
      <c r="J794" s="7" t="s">
        <v>2539</v>
      </c>
      <c r="K794" s="7" t="s">
        <v>7726</v>
      </c>
      <c r="L794" s="7"/>
      <c r="M794" s="7"/>
    </row>
    <row r="795" spans="1:13" s="11" customFormat="1" ht="37.5">
      <c r="A795" s="32">
        <v>792</v>
      </c>
      <c r="B795" s="32">
        <v>792</v>
      </c>
      <c r="C795" s="7" t="s">
        <v>4075</v>
      </c>
      <c r="D795" s="7">
        <v>1953</v>
      </c>
      <c r="E795" s="7" t="s">
        <v>4073</v>
      </c>
      <c r="F795" s="7" t="s">
        <v>2796</v>
      </c>
      <c r="G795" s="8" t="s">
        <v>15</v>
      </c>
      <c r="H795" s="9" t="s">
        <v>4076</v>
      </c>
      <c r="I795" s="10">
        <v>19937</v>
      </c>
      <c r="J795" s="7" t="s">
        <v>2539</v>
      </c>
      <c r="K795" s="7" t="s">
        <v>7735</v>
      </c>
      <c r="L795" s="7"/>
      <c r="M795" s="7"/>
    </row>
    <row r="796" spans="1:13" s="11" customFormat="1" ht="37.5">
      <c r="A796" s="32">
        <v>793</v>
      </c>
      <c r="B796" s="32">
        <v>793</v>
      </c>
      <c r="C796" s="7" t="s">
        <v>4077</v>
      </c>
      <c r="D796" s="7">
        <v>1954</v>
      </c>
      <c r="E796" s="7" t="s">
        <v>4073</v>
      </c>
      <c r="F796" s="7" t="s">
        <v>2796</v>
      </c>
      <c r="G796" s="8" t="s">
        <v>15</v>
      </c>
      <c r="H796" s="9" t="s">
        <v>4078</v>
      </c>
      <c r="I796" s="10">
        <v>20241</v>
      </c>
      <c r="J796" s="7" t="s">
        <v>2539</v>
      </c>
      <c r="K796" s="7" t="s">
        <v>7736</v>
      </c>
      <c r="L796" s="7"/>
      <c r="M796" s="7"/>
    </row>
    <row r="797" spans="1:13" s="11" customFormat="1" ht="37.5">
      <c r="A797" s="32">
        <v>794</v>
      </c>
      <c r="B797" s="32">
        <v>794</v>
      </c>
      <c r="C797" s="7" t="s">
        <v>4079</v>
      </c>
      <c r="D797" s="7">
        <v>1955</v>
      </c>
      <c r="E797" s="7" t="s">
        <v>4080</v>
      </c>
      <c r="F797" s="7" t="s">
        <v>2796</v>
      </c>
      <c r="G797" s="8" t="s">
        <v>15</v>
      </c>
      <c r="H797" s="9" t="s">
        <v>4032</v>
      </c>
      <c r="I797" s="10">
        <v>20880</v>
      </c>
      <c r="J797" s="7" t="s">
        <v>2539</v>
      </c>
      <c r="K797" s="7" t="s">
        <v>4081</v>
      </c>
      <c r="L797" s="7"/>
      <c r="M797" s="7"/>
    </row>
    <row r="798" spans="1:13" s="11" customFormat="1" ht="37.5">
      <c r="A798" s="32">
        <v>795</v>
      </c>
      <c r="B798" s="32">
        <v>795</v>
      </c>
      <c r="C798" s="7" t="s">
        <v>4082</v>
      </c>
      <c r="D798" s="7">
        <v>1956</v>
      </c>
      <c r="E798" s="7" t="s">
        <v>4080</v>
      </c>
      <c r="F798" s="7" t="s">
        <v>2796</v>
      </c>
      <c r="G798" s="8" t="s">
        <v>15</v>
      </c>
      <c r="H798" s="9" t="s">
        <v>3032</v>
      </c>
      <c r="I798" s="10">
        <v>21245</v>
      </c>
      <c r="J798" s="7" t="s">
        <v>2539</v>
      </c>
      <c r="K798" s="7" t="s">
        <v>7737</v>
      </c>
      <c r="L798" s="7"/>
      <c r="M798" s="7"/>
    </row>
    <row r="799" spans="1:13" s="11" customFormat="1" ht="37.5">
      <c r="A799" s="32">
        <v>796</v>
      </c>
      <c r="B799" s="32">
        <v>796</v>
      </c>
      <c r="C799" s="7" t="s">
        <v>4083</v>
      </c>
      <c r="D799" s="7">
        <v>1957</v>
      </c>
      <c r="E799" s="7" t="s">
        <v>4080</v>
      </c>
      <c r="F799" s="7" t="s">
        <v>2796</v>
      </c>
      <c r="G799" s="8" t="s">
        <v>15</v>
      </c>
      <c r="H799" s="9" t="s">
        <v>900</v>
      </c>
      <c r="I799" s="10">
        <v>21610</v>
      </c>
      <c r="J799" s="7" t="s">
        <v>2539</v>
      </c>
      <c r="K799" s="7" t="s">
        <v>7282</v>
      </c>
      <c r="L799" s="7"/>
      <c r="M799" s="7"/>
    </row>
    <row r="800" spans="1:13" s="11" customFormat="1" ht="37.5">
      <c r="A800" s="32">
        <v>797</v>
      </c>
      <c r="B800" s="32">
        <v>797</v>
      </c>
      <c r="C800" s="7" t="s">
        <v>4084</v>
      </c>
      <c r="D800" s="7">
        <v>1960</v>
      </c>
      <c r="E800" s="7" t="s">
        <v>4080</v>
      </c>
      <c r="F800" s="7" t="s">
        <v>2796</v>
      </c>
      <c r="G800" s="8" t="s">
        <v>15</v>
      </c>
      <c r="H800" s="9" t="s">
        <v>2659</v>
      </c>
      <c r="I800" s="10">
        <v>22251</v>
      </c>
      <c r="J800" s="7" t="s">
        <v>2539</v>
      </c>
      <c r="K800" s="7" t="s">
        <v>7738</v>
      </c>
      <c r="L800" s="7"/>
      <c r="M800" s="7"/>
    </row>
    <row r="801" spans="1:13" s="11" customFormat="1" ht="37.5">
      <c r="A801" s="32">
        <v>798</v>
      </c>
      <c r="B801" s="32">
        <v>798</v>
      </c>
      <c r="C801" s="7" t="s">
        <v>4085</v>
      </c>
      <c r="D801" s="7">
        <v>1961</v>
      </c>
      <c r="E801" s="7" t="s">
        <v>4080</v>
      </c>
      <c r="F801" s="7" t="s">
        <v>2796</v>
      </c>
      <c r="G801" s="8" t="s">
        <v>15</v>
      </c>
      <c r="H801" s="9" t="s">
        <v>983</v>
      </c>
      <c r="I801" s="10">
        <v>22616</v>
      </c>
      <c r="J801" s="7" t="s">
        <v>2539</v>
      </c>
      <c r="K801" s="7" t="s">
        <v>7739</v>
      </c>
      <c r="L801" s="7"/>
      <c r="M801" s="7"/>
    </row>
    <row r="802" spans="1:13" s="11" customFormat="1" ht="37.5">
      <c r="A802" s="32">
        <v>799</v>
      </c>
      <c r="B802" s="32">
        <v>799</v>
      </c>
      <c r="C802" s="7" t="s">
        <v>4086</v>
      </c>
      <c r="D802" s="7">
        <v>1962</v>
      </c>
      <c r="E802" s="7" t="s">
        <v>4080</v>
      </c>
      <c r="F802" s="7" t="s">
        <v>2796</v>
      </c>
      <c r="G802" s="8" t="s">
        <v>15</v>
      </c>
      <c r="H802" s="9" t="s">
        <v>4087</v>
      </c>
      <c r="I802" s="10">
        <v>23132</v>
      </c>
      <c r="J802" s="7" t="s">
        <v>2539</v>
      </c>
      <c r="K802" s="7" t="s">
        <v>7370</v>
      </c>
      <c r="L802" s="7"/>
      <c r="M802" s="7"/>
    </row>
    <row r="803" spans="1:13" s="11" customFormat="1" ht="37.5">
      <c r="A803" s="32">
        <v>800</v>
      </c>
      <c r="B803" s="32">
        <v>800</v>
      </c>
      <c r="C803" s="7" t="s">
        <v>4088</v>
      </c>
      <c r="D803" s="7">
        <v>1963</v>
      </c>
      <c r="E803" s="7" t="s">
        <v>4080</v>
      </c>
      <c r="F803" s="7" t="s">
        <v>2796</v>
      </c>
      <c r="G803" s="8" t="s">
        <v>15</v>
      </c>
      <c r="H803" s="9" t="s">
        <v>20</v>
      </c>
      <c r="I803" s="10">
        <v>23377</v>
      </c>
      <c r="J803" s="7" t="s">
        <v>2539</v>
      </c>
      <c r="K803" s="7" t="s">
        <v>7348</v>
      </c>
      <c r="L803" s="7"/>
      <c r="M803" s="7"/>
    </row>
    <row r="804" spans="1:13" s="11" customFormat="1" ht="37.5">
      <c r="A804" s="32">
        <v>801</v>
      </c>
      <c r="B804" s="32">
        <v>801</v>
      </c>
      <c r="C804" s="7" t="s">
        <v>4090</v>
      </c>
      <c r="D804" s="7">
        <v>1964</v>
      </c>
      <c r="E804" s="7" t="s">
        <v>4080</v>
      </c>
      <c r="F804" s="7" t="s">
        <v>2796</v>
      </c>
      <c r="G804" s="8" t="s">
        <v>15</v>
      </c>
      <c r="H804" s="9" t="s">
        <v>93</v>
      </c>
      <c r="I804" s="10">
        <v>23802</v>
      </c>
      <c r="J804" s="7" t="s">
        <v>2539</v>
      </c>
      <c r="K804" s="7" t="s">
        <v>7740</v>
      </c>
      <c r="L804" s="7"/>
      <c r="M804" s="7"/>
    </row>
    <row r="805" spans="1:13" s="11" customFormat="1" ht="37.5">
      <c r="A805" s="32">
        <v>802</v>
      </c>
      <c r="B805" s="32">
        <v>802</v>
      </c>
      <c r="C805" s="7" t="s">
        <v>4092</v>
      </c>
      <c r="D805" s="7">
        <v>1965</v>
      </c>
      <c r="E805" s="7" t="s">
        <v>4093</v>
      </c>
      <c r="F805" s="7" t="s">
        <v>2796</v>
      </c>
      <c r="G805" s="8" t="s">
        <v>15</v>
      </c>
      <c r="H805" s="9" t="s">
        <v>176</v>
      </c>
      <c r="I805" s="10">
        <v>24167</v>
      </c>
      <c r="J805" s="7" t="s">
        <v>2515</v>
      </c>
      <c r="K805" s="7" t="s">
        <v>7668</v>
      </c>
      <c r="L805" s="7"/>
      <c r="M805" s="7"/>
    </row>
    <row r="806" spans="1:13" s="11" customFormat="1" ht="56.25">
      <c r="A806" s="32">
        <v>803</v>
      </c>
      <c r="B806" s="32">
        <v>803</v>
      </c>
      <c r="C806" s="7" t="s">
        <v>4094</v>
      </c>
      <c r="D806" s="7">
        <v>1966</v>
      </c>
      <c r="E806" s="7" t="s">
        <v>4093</v>
      </c>
      <c r="F806" s="7" t="s">
        <v>2796</v>
      </c>
      <c r="G806" s="8" t="s">
        <v>15</v>
      </c>
      <c r="H806" s="9" t="s">
        <v>325</v>
      </c>
      <c r="I806" s="10">
        <v>24532</v>
      </c>
      <c r="J806" s="7" t="s">
        <v>2515</v>
      </c>
      <c r="K806" s="7" t="s">
        <v>4095</v>
      </c>
      <c r="L806" s="7" t="s">
        <v>4096</v>
      </c>
      <c r="M806" s="7"/>
    </row>
    <row r="807" spans="1:13" s="11" customFormat="1" ht="37.5">
      <c r="A807" s="32">
        <v>804</v>
      </c>
      <c r="B807" s="32">
        <v>804</v>
      </c>
      <c r="C807" s="7" t="s">
        <v>4097</v>
      </c>
      <c r="D807" s="7">
        <v>1967</v>
      </c>
      <c r="E807" s="7" t="s">
        <v>4093</v>
      </c>
      <c r="F807" s="7" t="s">
        <v>2796</v>
      </c>
      <c r="G807" s="8" t="s">
        <v>15</v>
      </c>
      <c r="H807" s="9" t="s">
        <v>340</v>
      </c>
      <c r="I807" s="10">
        <v>24898</v>
      </c>
      <c r="J807" s="7" t="s">
        <v>2515</v>
      </c>
      <c r="K807" s="7" t="s">
        <v>7741</v>
      </c>
      <c r="L807" s="7"/>
      <c r="M807" s="7"/>
    </row>
    <row r="808" spans="1:13" s="11" customFormat="1" ht="37.5">
      <c r="A808" s="32">
        <v>805</v>
      </c>
      <c r="B808" s="32">
        <v>805</v>
      </c>
      <c r="C808" s="7" t="s">
        <v>4098</v>
      </c>
      <c r="D808" s="7">
        <v>1968</v>
      </c>
      <c r="E808" s="7" t="s">
        <v>4093</v>
      </c>
      <c r="F808" s="7" t="s">
        <v>2796</v>
      </c>
      <c r="G808" s="8" t="s">
        <v>15</v>
      </c>
      <c r="H808" s="9" t="s">
        <v>559</v>
      </c>
      <c r="I808" s="10">
        <v>25263</v>
      </c>
      <c r="J808" s="7" t="s">
        <v>2515</v>
      </c>
      <c r="K808" s="7" t="s">
        <v>2502</v>
      </c>
      <c r="L808" s="7"/>
      <c r="M808" s="7"/>
    </row>
    <row r="809" spans="1:13" s="11" customFormat="1" ht="37.5">
      <c r="A809" s="32">
        <v>806</v>
      </c>
      <c r="B809" s="32">
        <v>806</v>
      </c>
      <c r="C809" s="7" t="s">
        <v>4099</v>
      </c>
      <c r="D809" s="7">
        <v>1969</v>
      </c>
      <c r="E809" s="7" t="s">
        <v>4093</v>
      </c>
      <c r="F809" s="7" t="s">
        <v>2796</v>
      </c>
      <c r="G809" s="8" t="s">
        <v>15</v>
      </c>
      <c r="H809" s="9" t="s">
        <v>761</v>
      </c>
      <c r="I809" s="10">
        <v>25628</v>
      </c>
      <c r="J809" s="7" t="s">
        <v>2515</v>
      </c>
      <c r="K809" s="7" t="s">
        <v>7742</v>
      </c>
      <c r="L809" s="7"/>
      <c r="M809" s="7"/>
    </row>
    <row r="810" spans="1:13" s="11" customFormat="1" ht="37.5">
      <c r="A810" s="32">
        <v>807</v>
      </c>
      <c r="B810" s="32">
        <v>807</v>
      </c>
      <c r="C810" s="7" t="s">
        <v>4100</v>
      </c>
      <c r="D810" s="7">
        <v>1970</v>
      </c>
      <c r="E810" s="7" t="s">
        <v>4093</v>
      </c>
      <c r="F810" s="7" t="s">
        <v>2796</v>
      </c>
      <c r="G810" s="8" t="s">
        <v>15</v>
      </c>
      <c r="H810" s="9" t="s">
        <v>851</v>
      </c>
      <c r="I810" s="10">
        <v>25993</v>
      </c>
      <c r="J810" s="7" t="s">
        <v>2515</v>
      </c>
      <c r="K810" s="7" t="s">
        <v>7741</v>
      </c>
      <c r="L810" s="7"/>
      <c r="M810" s="7"/>
    </row>
    <row r="811" spans="1:13" s="11" customFormat="1" ht="37.5">
      <c r="A811" s="32">
        <v>808</v>
      </c>
      <c r="B811" s="32">
        <v>808</v>
      </c>
      <c r="C811" s="7" t="s">
        <v>4101</v>
      </c>
      <c r="D811" s="7">
        <v>1971</v>
      </c>
      <c r="E811" s="7" t="s">
        <v>4093</v>
      </c>
      <c r="F811" s="7" t="s">
        <v>2796</v>
      </c>
      <c r="G811" s="8" t="s">
        <v>15</v>
      </c>
      <c r="H811" s="9" t="s">
        <v>1639</v>
      </c>
      <c r="I811" s="10">
        <v>26359</v>
      </c>
      <c r="J811" s="7" t="s">
        <v>2515</v>
      </c>
      <c r="K811" s="7" t="s">
        <v>7742</v>
      </c>
      <c r="L811" s="7"/>
      <c r="M811" s="7"/>
    </row>
    <row r="812" spans="1:13" s="11" customFormat="1" ht="37.5">
      <c r="A812" s="32">
        <v>809</v>
      </c>
      <c r="B812" s="32">
        <v>809</v>
      </c>
      <c r="C812" s="7" t="s">
        <v>4102</v>
      </c>
      <c r="D812" s="7">
        <v>1972</v>
      </c>
      <c r="E812" s="7" t="s">
        <v>4093</v>
      </c>
      <c r="F812" s="7" t="s">
        <v>2796</v>
      </c>
      <c r="G812" s="8" t="s">
        <v>15</v>
      </c>
      <c r="H812" s="9" t="s">
        <v>4103</v>
      </c>
      <c r="I812" s="10">
        <v>26755</v>
      </c>
      <c r="J812" s="7" t="s">
        <v>2515</v>
      </c>
      <c r="K812" s="7" t="s">
        <v>2502</v>
      </c>
      <c r="L812" s="7"/>
      <c r="M812" s="7"/>
    </row>
    <row r="813" spans="1:13" s="11" customFormat="1" ht="37.5">
      <c r="A813" s="32">
        <v>810</v>
      </c>
      <c r="B813" s="32">
        <v>810</v>
      </c>
      <c r="C813" s="7" t="s">
        <v>4104</v>
      </c>
      <c r="D813" s="7">
        <v>1973</v>
      </c>
      <c r="E813" s="7" t="s">
        <v>4093</v>
      </c>
      <c r="F813" s="7" t="s">
        <v>2796</v>
      </c>
      <c r="G813" s="8" t="s">
        <v>15</v>
      </c>
      <c r="H813" s="9" t="s">
        <v>1733</v>
      </c>
      <c r="I813" s="10">
        <v>27150</v>
      </c>
      <c r="J813" s="7" t="s">
        <v>2515</v>
      </c>
      <c r="K813" s="7" t="s">
        <v>7743</v>
      </c>
      <c r="L813" s="7"/>
      <c r="M813" s="7"/>
    </row>
    <row r="814" spans="1:13" s="11" customFormat="1" ht="37.5">
      <c r="A814" s="32">
        <v>811</v>
      </c>
      <c r="B814" s="32">
        <v>811</v>
      </c>
      <c r="C814" s="7" t="s">
        <v>4105</v>
      </c>
      <c r="D814" s="7">
        <v>1974</v>
      </c>
      <c r="E814" s="7" t="s">
        <v>4093</v>
      </c>
      <c r="F814" s="7" t="s">
        <v>2796</v>
      </c>
      <c r="G814" s="8" t="s">
        <v>15</v>
      </c>
      <c r="H814" s="9" t="s">
        <v>1777</v>
      </c>
      <c r="I814" s="10">
        <v>27515</v>
      </c>
      <c r="J814" s="7" t="s">
        <v>2515</v>
      </c>
      <c r="K814" s="7" t="s">
        <v>7743</v>
      </c>
      <c r="L814" s="7"/>
      <c r="M814" s="7"/>
    </row>
    <row r="815" spans="1:13" s="11" customFormat="1" ht="37.5">
      <c r="A815" s="32">
        <v>812</v>
      </c>
      <c r="B815" s="32">
        <v>812</v>
      </c>
      <c r="C815" s="7" t="s">
        <v>4106</v>
      </c>
      <c r="D815" s="7">
        <v>1975</v>
      </c>
      <c r="E815" s="7" t="s">
        <v>4093</v>
      </c>
      <c r="F815" s="7" t="s">
        <v>2796</v>
      </c>
      <c r="G815" s="8" t="s">
        <v>15</v>
      </c>
      <c r="H815" s="9" t="s">
        <v>3028</v>
      </c>
      <c r="I815" s="10">
        <v>27881</v>
      </c>
      <c r="J815" s="7" t="s">
        <v>2515</v>
      </c>
      <c r="K815" s="7" t="s">
        <v>2451</v>
      </c>
      <c r="L815" s="7"/>
      <c r="M815" s="7"/>
    </row>
    <row r="816" spans="1:13" s="11" customFormat="1" ht="56.25">
      <c r="A816" s="32">
        <v>813</v>
      </c>
      <c r="B816" s="32">
        <v>813</v>
      </c>
      <c r="C816" s="7" t="s">
        <v>4107</v>
      </c>
      <c r="D816" s="7">
        <v>1976</v>
      </c>
      <c r="E816" s="7" t="s">
        <v>4093</v>
      </c>
      <c r="F816" s="7" t="s">
        <v>2796</v>
      </c>
      <c r="G816" s="8" t="s">
        <v>15</v>
      </c>
      <c r="H816" s="9" t="s">
        <v>3367</v>
      </c>
      <c r="I816" s="10">
        <v>28246</v>
      </c>
      <c r="J816" s="7" t="s">
        <v>2515</v>
      </c>
      <c r="K816" s="7" t="s">
        <v>7744</v>
      </c>
      <c r="L816" s="7" t="s">
        <v>4108</v>
      </c>
      <c r="M816" s="7"/>
    </row>
    <row r="817" spans="1:13" s="11" customFormat="1" ht="56.25">
      <c r="A817" s="32">
        <v>814</v>
      </c>
      <c r="B817" s="32">
        <v>814</v>
      </c>
      <c r="C817" s="7" t="s">
        <v>4109</v>
      </c>
      <c r="D817" s="7">
        <v>1977</v>
      </c>
      <c r="E817" s="7" t="s">
        <v>4110</v>
      </c>
      <c r="F817" s="7" t="s">
        <v>2796</v>
      </c>
      <c r="G817" s="8" t="s">
        <v>15</v>
      </c>
      <c r="H817" s="9" t="s">
        <v>4111</v>
      </c>
      <c r="I817" s="10">
        <v>28642</v>
      </c>
      <c r="J817" s="7" t="s">
        <v>2539</v>
      </c>
      <c r="K817" s="7" t="s">
        <v>7745</v>
      </c>
      <c r="L817" s="7" t="s">
        <v>4112</v>
      </c>
      <c r="M817" s="7"/>
    </row>
    <row r="818" spans="1:13" s="11" customFormat="1" ht="37.5">
      <c r="A818" s="32">
        <v>815</v>
      </c>
      <c r="B818" s="32">
        <v>815</v>
      </c>
      <c r="C818" s="7" t="s">
        <v>4113</v>
      </c>
      <c r="D818" s="7">
        <v>1978</v>
      </c>
      <c r="E818" s="7" t="s">
        <v>4110</v>
      </c>
      <c r="F818" s="7" t="s">
        <v>2796</v>
      </c>
      <c r="G818" s="8" t="s">
        <v>15</v>
      </c>
      <c r="H818" s="9" t="s">
        <v>4114</v>
      </c>
      <c r="I818" s="10">
        <v>29007</v>
      </c>
      <c r="J818" s="7" t="s">
        <v>2539</v>
      </c>
      <c r="K818" s="7" t="s">
        <v>7746</v>
      </c>
      <c r="L818" s="7"/>
      <c r="M818" s="7"/>
    </row>
    <row r="819" spans="1:13" s="11" customFormat="1" ht="37.5">
      <c r="A819" s="32">
        <v>816</v>
      </c>
      <c r="B819" s="32">
        <v>816</v>
      </c>
      <c r="C819" s="7" t="s">
        <v>4115</v>
      </c>
      <c r="D819" s="7">
        <v>1979</v>
      </c>
      <c r="E819" s="7" t="s">
        <v>4110</v>
      </c>
      <c r="F819" s="7" t="s">
        <v>2796</v>
      </c>
      <c r="G819" s="8" t="s">
        <v>15</v>
      </c>
      <c r="H819" s="9" t="s">
        <v>4062</v>
      </c>
      <c r="I819" s="10">
        <v>29373</v>
      </c>
      <c r="J819" s="7" t="s">
        <v>2539</v>
      </c>
      <c r="K819" s="7" t="s">
        <v>7745</v>
      </c>
      <c r="L819" s="7"/>
      <c r="M819" s="7"/>
    </row>
    <row r="820" spans="1:13" s="11" customFormat="1" ht="37.5">
      <c r="A820" s="32">
        <v>817</v>
      </c>
      <c r="B820" s="32">
        <v>817</v>
      </c>
      <c r="C820" s="7" t="s">
        <v>4116</v>
      </c>
      <c r="D820" s="7">
        <v>1980</v>
      </c>
      <c r="E820" s="7" t="s">
        <v>4110</v>
      </c>
      <c r="F820" s="7" t="s">
        <v>2796</v>
      </c>
      <c r="G820" s="8" t="s">
        <v>15</v>
      </c>
      <c r="H820" s="9" t="s">
        <v>2793</v>
      </c>
      <c r="I820" s="10">
        <v>29707</v>
      </c>
      <c r="J820" s="7" t="s">
        <v>2539</v>
      </c>
      <c r="K820" s="7" t="s">
        <v>7745</v>
      </c>
      <c r="L820" s="7"/>
      <c r="M820" s="7"/>
    </row>
    <row r="821" spans="1:13" s="11" customFormat="1" ht="37.5">
      <c r="A821" s="32">
        <v>818</v>
      </c>
      <c r="B821" s="32">
        <v>818</v>
      </c>
      <c r="C821" s="7" t="s">
        <v>4117</v>
      </c>
      <c r="D821" s="7">
        <v>1981</v>
      </c>
      <c r="E821" s="7" t="s">
        <v>4110</v>
      </c>
      <c r="F821" s="7" t="s">
        <v>2796</v>
      </c>
      <c r="G821" s="8" t="s">
        <v>15</v>
      </c>
      <c r="H821" s="9" t="s">
        <v>3706</v>
      </c>
      <c r="I821" s="10">
        <v>30103</v>
      </c>
      <c r="J821" s="7" t="s">
        <v>2539</v>
      </c>
      <c r="K821" s="7" t="s">
        <v>7747</v>
      </c>
      <c r="L821" s="7"/>
      <c r="M821" s="7"/>
    </row>
    <row r="822" spans="1:13" s="11" customFormat="1" ht="37.5">
      <c r="A822" s="32">
        <v>819</v>
      </c>
      <c r="B822" s="32">
        <v>819</v>
      </c>
      <c r="C822" s="7" t="s">
        <v>4118</v>
      </c>
      <c r="D822" s="7">
        <v>1982</v>
      </c>
      <c r="E822" s="7" t="s">
        <v>4110</v>
      </c>
      <c r="F822" s="7" t="s">
        <v>2796</v>
      </c>
      <c r="G822" s="8" t="s">
        <v>15</v>
      </c>
      <c r="H822" s="9" t="s">
        <v>3354</v>
      </c>
      <c r="I822" s="10">
        <v>30529</v>
      </c>
      <c r="J822" s="7" t="s">
        <v>2539</v>
      </c>
      <c r="K822" s="7" t="s">
        <v>7747</v>
      </c>
      <c r="L822" s="7"/>
      <c r="M822" s="7"/>
    </row>
    <row r="823" spans="1:13" s="11" customFormat="1" ht="37.5">
      <c r="A823" s="32">
        <v>820</v>
      </c>
      <c r="B823" s="32">
        <v>820</v>
      </c>
      <c r="C823" s="7" t="s">
        <v>4119</v>
      </c>
      <c r="D823" s="7">
        <v>1983</v>
      </c>
      <c r="E823" s="7" t="s">
        <v>4120</v>
      </c>
      <c r="F823" s="7" t="s">
        <v>4120</v>
      </c>
      <c r="G823" s="8"/>
      <c r="H823" s="9" t="s">
        <v>2980</v>
      </c>
      <c r="I823" s="10">
        <v>30803</v>
      </c>
      <c r="J823" s="7" t="s">
        <v>7650</v>
      </c>
      <c r="K823" s="7" t="s">
        <v>7748</v>
      </c>
      <c r="L823" s="7"/>
      <c r="M823" s="7" t="s">
        <v>4122</v>
      </c>
    </row>
    <row r="824" spans="1:13" s="11" customFormat="1" ht="37.5">
      <c r="A824" s="32">
        <v>821</v>
      </c>
      <c r="B824" s="32">
        <v>821</v>
      </c>
      <c r="C824" s="7" t="s">
        <v>4123</v>
      </c>
      <c r="D824" s="7">
        <v>1983</v>
      </c>
      <c r="E824" s="7" t="s">
        <v>4110</v>
      </c>
      <c r="F824" s="7" t="s">
        <v>2796</v>
      </c>
      <c r="G824" s="8" t="s">
        <v>15</v>
      </c>
      <c r="H824" s="9" t="s">
        <v>2631</v>
      </c>
      <c r="I824" s="10">
        <v>30834</v>
      </c>
      <c r="J824" s="7" t="s">
        <v>2539</v>
      </c>
      <c r="K824" s="7" t="s">
        <v>7747</v>
      </c>
      <c r="L824" s="7"/>
      <c r="M824" s="7"/>
    </row>
    <row r="825" spans="1:13" s="11" customFormat="1" ht="37.5">
      <c r="A825" s="32">
        <v>822</v>
      </c>
      <c r="B825" s="32">
        <v>822</v>
      </c>
      <c r="C825" s="7" t="s">
        <v>4124</v>
      </c>
      <c r="D825" s="7">
        <v>1984</v>
      </c>
      <c r="E825" s="7" t="s">
        <v>4110</v>
      </c>
      <c r="F825" s="7" t="s">
        <v>2796</v>
      </c>
      <c r="G825" s="8" t="s">
        <v>15</v>
      </c>
      <c r="H825" s="9" t="s">
        <v>3805</v>
      </c>
      <c r="I825" s="10">
        <v>31199</v>
      </c>
      <c r="J825" s="7" t="s">
        <v>2539</v>
      </c>
      <c r="K825" s="7" t="s">
        <v>7749</v>
      </c>
      <c r="L825" s="7" t="s">
        <v>4125</v>
      </c>
      <c r="M825" s="7"/>
    </row>
    <row r="826" spans="1:13" s="11" customFormat="1" ht="37.5">
      <c r="A826" s="32">
        <v>823</v>
      </c>
      <c r="B826" s="32">
        <v>823</v>
      </c>
      <c r="C826" s="7" t="s">
        <v>4126</v>
      </c>
      <c r="D826" s="7">
        <v>1985</v>
      </c>
      <c r="E826" s="7" t="s">
        <v>4110</v>
      </c>
      <c r="F826" s="7" t="s">
        <v>2796</v>
      </c>
      <c r="G826" s="8" t="s">
        <v>15</v>
      </c>
      <c r="H826" s="9" t="s">
        <v>4127</v>
      </c>
      <c r="I826" s="10">
        <v>31564</v>
      </c>
      <c r="J826" s="7" t="s">
        <v>2539</v>
      </c>
      <c r="K826" s="7" t="s">
        <v>7750</v>
      </c>
      <c r="L826" s="7"/>
      <c r="M826" s="7"/>
    </row>
    <row r="827" spans="1:13" s="11" customFormat="1" ht="37.5">
      <c r="A827" s="32">
        <v>824</v>
      </c>
      <c r="B827" s="32">
        <v>824</v>
      </c>
      <c r="C827" s="7" t="s">
        <v>4128</v>
      </c>
      <c r="D827" s="7">
        <v>1952</v>
      </c>
      <c r="E827" s="7" t="s">
        <v>4129</v>
      </c>
      <c r="F827" s="7" t="s">
        <v>4129</v>
      </c>
      <c r="G827" s="8" t="s">
        <v>4130</v>
      </c>
      <c r="H827" s="9"/>
      <c r="I827" s="10"/>
      <c r="J827" s="7" t="s">
        <v>2539</v>
      </c>
      <c r="K827" s="7" t="s">
        <v>1231</v>
      </c>
      <c r="L827" s="7" t="s">
        <v>3281</v>
      </c>
      <c r="M827" s="7"/>
    </row>
    <row r="828" spans="1:13" s="11" customFormat="1" ht="37.5">
      <c r="A828" s="32">
        <v>825</v>
      </c>
      <c r="B828" s="32">
        <v>825</v>
      </c>
      <c r="C828" s="7" t="s">
        <v>4131</v>
      </c>
      <c r="D828" s="7">
        <v>1956</v>
      </c>
      <c r="E828" s="7" t="s">
        <v>3462</v>
      </c>
      <c r="F828" s="7" t="s">
        <v>3462</v>
      </c>
      <c r="G828" s="8" t="s">
        <v>3056</v>
      </c>
      <c r="H828" s="12">
        <v>20486</v>
      </c>
      <c r="I828" s="10">
        <v>20486</v>
      </c>
      <c r="J828" s="7" t="s">
        <v>2539</v>
      </c>
      <c r="K828" s="7" t="s">
        <v>7690</v>
      </c>
      <c r="L828" s="7"/>
      <c r="M828" s="7"/>
    </row>
    <row r="829" spans="1:13" s="11" customFormat="1" ht="37.5">
      <c r="A829" s="32">
        <v>826</v>
      </c>
      <c r="B829" s="32">
        <v>826</v>
      </c>
      <c r="C829" s="7" t="s">
        <v>4132</v>
      </c>
      <c r="D829" s="7">
        <v>1957</v>
      </c>
      <c r="E829" s="7" t="s">
        <v>3462</v>
      </c>
      <c r="F829" s="7" t="s">
        <v>3462</v>
      </c>
      <c r="G829" s="8" t="s">
        <v>3056</v>
      </c>
      <c r="H829" s="12">
        <v>20852</v>
      </c>
      <c r="I829" s="10">
        <v>20852</v>
      </c>
      <c r="J829" s="7" t="s">
        <v>2539</v>
      </c>
      <c r="K829" s="7" t="s">
        <v>7751</v>
      </c>
      <c r="L829" s="7"/>
      <c r="M829" s="7"/>
    </row>
    <row r="830" spans="1:13" s="11" customFormat="1" ht="37.5">
      <c r="A830" s="32">
        <v>827</v>
      </c>
      <c r="B830" s="32">
        <v>827</v>
      </c>
      <c r="C830" s="7" t="s">
        <v>4133</v>
      </c>
      <c r="D830" s="7">
        <v>1957</v>
      </c>
      <c r="E830" s="7" t="s">
        <v>3477</v>
      </c>
      <c r="F830" s="7" t="s">
        <v>3477</v>
      </c>
      <c r="G830" s="8" t="s">
        <v>3056</v>
      </c>
      <c r="H830" s="12" t="s">
        <v>4032</v>
      </c>
      <c r="I830" s="10">
        <v>20880</v>
      </c>
      <c r="J830" s="7" t="s">
        <v>2539</v>
      </c>
      <c r="K830" s="7" t="s">
        <v>7672</v>
      </c>
      <c r="L830" s="7"/>
      <c r="M830" s="7"/>
    </row>
    <row r="831" spans="1:13" s="11" customFormat="1" ht="37.5">
      <c r="A831" s="32">
        <v>828</v>
      </c>
      <c r="B831" s="32">
        <v>828</v>
      </c>
      <c r="C831" s="7" t="s">
        <v>4134</v>
      </c>
      <c r="D831" s="7">
        <v>1957</v>
      </c>
      <c r="E831" s="7" t="s">
        <v>4135</v>
      </c>
      <c r="F831" s="7" t="s">
        <v>4135</v>
      </c>
      <c r="G831" s="8" t="s">
        <v>3257</v>
      </c>
      <c r="H831" s="12" t="s">
        <v>4032</v>
      </c>
      <c r="I831" s="10">
        <v>20880</v>
      </c>
      <c r="J831" s="7" t="s">
        <v>2539</v>
      </c>
      <c r="K831" s="7" t="s">
        <v>7668</v>
      </c>
      <c r="L831" s="7"/>
      <c r="M831" s="7"/>
    </row>
    <row r="832" spans="1:13" s="11" customFormat="1" ht="37.5">
      <c r="A832" s="32">
        <v>829</v>
      </c>
      <c r="B832" s="32">
        <v>829</v>
      </c>
      <c r="C832" s="7" t="s">
        <v>4136</v>
      </c>
      <c r="D832" s="7">
        <v>1958</v>
      </c>
      <c r="E832" s="7" t="s">
        <v>4135</v>
      </c>
      <c r="F832" s="7" t="s">
        <v>4135</v>
      </c>
      <c r="G832" s="8" t="s">
        <v>3257</v>
      </c>
      <c r="H832" s="12" t="s">
        <v>3032</v>
      </c>
      <c r="I832" s="10">
        <v>21245</v>
      </c>
      <c r="J832" s="7" t="s">
        <v>2539</v>
      </c>
      <c r="K832" s="7" t="s">
        <v>7752</v>
      </c>
      <c r="L832" s="7"/>
      <c r="M832" s="7"/>
    </row>
    <row r="833" spans="1:13" s="11" customFormat="1" ht="37.5">
      <c r="A833" s="32">
        <v>830</v>
      </c>
      <c r="B833" s="32">
        <v>830</v>
      </c>
      <c r="C833" s="7" t="s">
        <v>4137</v>
      </c>
      <c r="D833" s="7">
        <v>1959</v>
      </c>
      <c r="E833" s="7" t="s">
        <v>4135</v>
      </c>
      <c r="F833" s="7" t="s">
        <v>4135</v>
      </c>
      <c r="G833" s="8" t="s">
        <v>3257</v>
      </c>
      <c r="H833" s="12" t="s">
        <v>900</v>
      </c>
      <c r="I833" s="10">
        <v>21610</v>
      </c>
      <c r="J833" s="7" t="s">
        <v>2539</v>
      </c>
      <c r="K833" s="7" t="s">
        <v>7753</v>
      </c>
      <c r="L833" s="7"/>
      <c r="M833" s="7"/>
    </row>
    <row r="834" spans="1:13" s="11" customFormat="1" ht="37.5">
      <c r="A834" s="32">
        <v>831</v>
      </c>
      <c r="B834" s="32">
        <v>831</v>
      </c>
      <c r="C834" s="7" t="s">
        <v>4138</v>
      </c>
      <c r="D834" s="7">
        <v>1960</v>
      </c>
      <c r="E834" s="7" t="s">
        <v>4135</v>
      </c>
      <c r="F834" s="7" t="s">
        <v>4135</v>
      </c>
      <c r="G834" s="8" t="s">
        <v>3257</v>
      </c>
      <c r="H834" s="12" t="s">
        <v>2977</v>
      </c>
      <c r="I834" s="10">
        <v>22007</v>
      </c>
      <c r="J834" s="7" t="s">
        <v>2539</v>
      </c>
      <c r="K834" s="7" t="s">
        <v>7754</v>
      </c>
      <c r="L834" s="7"/>
      <c r="M834" s="7"/>
    </row>
    <row r="835" spans="1:13" s="11" customFormat="1" ht="37.5">
      <c r="A835" s="32">
        <v>832</v>
      </c>
      <c r="B835" s="32">
        <v>832</v>
      </c>
      <c r="C835" s="7" t="s">
        <v>4140</v>
      </c>
      <c r="D835" s="7">
        <v>1961</v>
      </c>
      <c r="E835" s="7" t="s">
        <v>4135</v>
      </c>
      <c r="F835" s="7" t="s">
        <v>4135</v>
      </c>
      <c r="G835" s="8" t="s">
        <v>3257</v>
      </c>
      <c r="H835" s="12" t="s">
        <v>934</v>
      </c>
      <c r="I835" s="10">
        <v>22341</v>
      </c>
      <c r="J835" s="7" t="s">
        <v>2539</v>
      </c>
      <c r="K835" s="7" t="s">
        <v>7754</v>
      </c>
      <c r="L835" s="7"/>
      <c r="M835" s="7"/>
    </row>
    <row r="836" spans="1:13" s="11" customFormat="1" ht="37.5">
      <c r="A836" s="32">
        <v>833</v>
      </c>
      <c r="B836" s="32">
        <v>833</v>
      </c>
      <c r="C836" s="7" t="s">
        <v>4141</v>
      </c>
      <c r="D836" s="7">
        <v>1962</v>
      </c>
      <c r="E836" s="7" t="s">
        <v>4135</v>
      </c>
      <c r="F836" s="7" t="s">
        <v>4135</v>
      </c>
      <c r="G836" s="8" t="s">
        <v>3257</v>
      </c>
      <c r="H836" s="12" t="s">
        <v>2814</v>
      </c>
      <c r="I836" s="10">
        <v>22890</v>
      </c>
      <c r="J836" s="7" t="s">
        <v>2539</v>
      </c>
      <c r="K836" s="7" t="s">
        <v>7755</v>
      </c>
      <c r="L836" s="7"/>
      <c r="M836" s="7"/>
    </row>
    <row r="837" spans="1:13" s="11" customFormat="1" ht="37.5">
      <c r="A837" s="32">
        <v>834</v>
      </c>
      <c r="B837" s="32">
        <v>834</v>
      </c>
      <c r="C837" s="7" t="s">
        <v>4142</v>
      </c>
      <c r="D837" s="7">
        <v>1963</v>
      </c>
      <c r="E837" s="7" t="s">
        <v>4135</v>
      </c>
      <c r="F837" s="7" t="s">
        <v>4135</v>
      </c>
      <c r="G837" s="8" t="s">
        <v>3257</v>
      </c>
      <c r="H837" s="12" t="s">
        <v>4041</v>
      </c>
      <c r="I837" s="10">
        <v>23255</v>
      </c>
      <c r="J837" s="7" t="s">
        <v>2539</v>
      </c>
      <c r="K837" s="7" t="s">
        <v>7738</v>
      </c>
      <c r="L837" s="7"/>
      <c r="M837" s="7"/>
    </row>
    <row r="838" spans="1:13" s="11" customFormat="1" ht="37.5">
      <c r="A838" s="32">
        <v>835</v>
      </c>
      <c r="B838" s="32">
        <v>835</v>
      </c>
      <c r="C838" s="7" t="s">
        <v>4143</v>
      </c>
      <c r="D838" s="7">
        <v>1967</v>
      </c>
      <c r="E838" s="7" t="s">
        <v>4135</v>
      </c>
      <c r="F838" s="7" t="s">
        <v>4135</v>
      </c>
      <c r="G838" s="8" t="s">
        <v>3257</v>
      </c>
      <c r="H838" s="12" t="s">
        <v>2927</v>
      </c>
      <c r="I838" s="10">
        <v>24685</v>
      </c>
      <c r="J838" s="7" t="s">
        <v>2539</v>
      </c>
      <c r="K838" s="7" t="s">
        <v>7756</v>
      </c>
      <c r="L838" s="7"/>
      <c r="M838" s="7"/>
    </row>
    <row r="839" spans="1:13" s="11" customFormat="1" ht="37.5">
      <c r="A839" s="32">
        <v>836</v>
      </c>
      <c r="B839" s="32">
        <v>836</v>
      </c>
      <c r="C839" s="7" t="s">
        <v>4144</v>
      </c>
      <c r="D839" s="7">
        <v>1957</v>
      </c>
      <c r="E839" s="7" t="s">
        <v>3462</v>
      </c>
      <c r="F839" s="7" t="s">
        <v>3462</v>
      </c>
      <c r="G839" s="8" t="s">
        <v>3056</v>
      </c>
      <c r="H839" s="12" t="s">
        <v>4145</v>
      </c>
      <c r="I839" s="10">
        <v>21125</v>
      </c>
      <c r="J839" s="7" t="s">
        <v>2539</v>
      </c>
      <c r="K839" s="7" t="s">
        <v>7757</v>
      </c>
      <c r="L839" s="7"/>
      <c r="M839" s="7"/>
    </row>
    <row r="840" spans="1:13" s="11" customFormat="1" ht="37.5">
      <c r="A840" s="32">
        <v>837</v>
      </c>
      <c r="B840" s="32">
        <v>837</v>
      </c>
      <c r="C840" s="7" t="s">
        <v>4147</v>
      </c>
      <c r="D840" s="7">
        <v>1958</v>
      </c>
      <c r="E840" s="7" t="s">
        <v>3462</v>
      </c>
      <c r="F840" s="7" t="s">
        <v>3462</v>
      </c>
      <c r="G840" s="8" t="s">
        <v>3056</v>
      </c>
      <c r="H840" s="12" t="s">
        <v>3032</v>
      </c>
      <c r="I840" s="10">
        <v>21245</v>
      </c>
      <c r="J840" s="7" t="s">
        <v>2539</v>
      </c>
      <c r="K840" s="7" t="s">
        <v>7758</v>
      </c>
      <c r="L840" s="7"/>
      <c r="M840" s="7"/>
    </row>
    <row r="841" spans="1:13" s="11" customFormat="1" ht="37.5">
      <c r="A841" s="32">
        <v>838</v>
      </c>
      <c r="B841" s="32">
        <v>838</v>
      </c>
      <c r="C841" s="7" t="s">
        <v>4148</v>
      </c>
      <c r="D841" s="7">
        <v>1959</v>
      </c>
      <c r="E841" s="7" t="s">
        <v>2774</v>
      </c>
      <c r="F841" s="7" t="s">
        <v>2774</v>
      </c>
      <c r="G841" s="8" t="s">
        <v>2706</v>
      </c>
      <c r="H841" s="9" t="s">
        <v>4149</v>
      </c>
      <c r="I841" s="10">
        <v>21702</v>
      </c>
      <c r="J841" s="7" t="s">
        <v>2515</v>
      </c>
      <c r="K841" s="7" t="s">
        <v>7759</v>
      </c>
      <c r="L841" s="7"/>
      <c r="M841" s="7"/>
    </row>
    <row r="842" spans="1:13" s="11" customFormat="1" ht="56.25">
      <c r="A842" s="32">
        <v>839</v>
      </c>
      <c r="B842" s="32">
        <v>839</v>
      </c>
      <c r="C842" s="7" t="s">
        <v>4150</v>
      </c>
      <c r="D842" s="7">
        <v>1958</v>
      </c>
      <c r="E842" s="7" t="s">
        <v>14</v>
      </c>
      <c r="F842" s="7" t="s">
        <v>14</v>
      </c>
      <c r="G842" s="8"/>
      <c r="H842" s="9" t="s">
        <v>928</v>
      </c>
      <c r="I842" s="10">
        <v>21885</v>
      </c>
      <c r="J842" s="7" t="s">
        <v>7222</v>
      </c>
      <c r="K842" s="7" t="s">
        <v>7696</v>
      </c>
      <c r="L842" s="7"/>
      <c r="M842" s="7"/>
    </row>
    <row r="843" spans="1:13" s="11" customFormat="1" ht="56.25">
      <c r="A843" s="32">
        <v>840</v>
      </c>
      <c r="B843" s="32">
        <v>840</v>
      </c>
      <c r="C843" s="7" t="s">
        <v>4151</v>
      </c>
      <c r="D843" s="7">
        <v>1960</v>
      </c>
      <c r="E843" s="7" t="s">
        <v>14</v>
      </c>
      <c r="F843" s="7" t="s">
        <v>14</v>
      </c>
      <c r="G843" s="8"/>
      <c r="H843" s="9" t="s">
        <v>4152</v>
      </c>
      <c r="I843" s="10">
        <v>22555</v>
      </c>
      <c r="J843" s="7" t="s">
        <v>7698</v>
      </c>
      <c r="K843" s="7" t="s">
        <v>7760</v>
      </c>
      <c r="L843" s="7"/>
      <c r="M843" s="7"/>
    </row>
    <row r="844" spans="1:13" s="11" customFormat="1" ht="56.25">
      <c r="A844" s="32">
        <v>841</v>
      </c>
      <c r="B844" s="32">
        <v>841</v>
      </c>
      <c r="C844" s="7" t="s">
        <v>4154</v>
      </c>
      <c r="D844" s="7">
        <v>1959</v>
      </c>
      <c r="E844" s="7" t="s">
        <v>2774</v>
      </c>
      <c r="F844" s="7" t="s">
        <v>2774</v>
      </c>
      <c r="G844" s="8" t="s">
        <v>2706</v>
      </c>
      <c r="H844" s="9" t="s">
        <v>3554</v>
      </c>
      <c r="I844" s="10">
        <v>21641</v>
      </c>
      <c r="J844" s="7" t="s">
        <v>2515</v>
      </c>
      <c r="K844" s="7" t="s">
        <v>7761</v>
      </c>
      <c r="L844" s="7"/>
      <c r="M844" s="7"/>
    </row>
    <row r="845" spans="1:13" s="21" customFormat="1" ht="56.25">
      <c r="A845" s="32">
        <v>842</v>
      </c>
      <c r="B845" s="32">
        <v>842</v>
      </c>
      <c r="C845" s="16" t="s">
        <v>4156</v>
      </c>
      <c r="D845" s="16">
        <v>1959</v>
      </c>
      <c r="E845" s="16" t="s">
        <v>2774</v>
      </c>
      <c r="F845" s="16" t="s">
        <v>2774</v>
      </c>
      <c r="G845" s="17" t="s">
        <v>2706</v>
      </c>
      <c r="H845" s="33" t="s">
        <v>3554</v>
      </c>
      <c r="I845" s="19">
        <v>21642</v>
      </c>
      <c r="J845" s="16" t="s">
        <v>2515</v>
      </c>
      <c r="K845" s="16" t="s">
        <v>3596</v>
      </c>
      <c r="L845" s="16"/>
      <c r="M845" s="16"/>
    </row>
    <row r="846" spans="1:13" s="21" customFormat="1" ht="37.5">
      <c r="A846" s="32">
        <v>843</v>
      </c>
      <c r="B846" s="32">
        <v>843</v>
      </c>
      <c r="C846" s="16" t="s">
        <v>4157</v>
      </c>
      <c r="D846" s="16">
        <v>1959</v>
      </c>
      <c r="E846" s="16" t="s">
        <v>4158</v>
      </c>
      <c r="F846" s="16" t="s">
        <v>4158</v>
      </c>
      <c r="G846" s="17" t="s">
        <v>2706</v>
      </c>
      <c r="H846" s="33"/>
      <c r="I846" s="19"/>
      <c r="J846" s="16" t="s">
        <v>2515</v>
      </c>
      <c r="K846" s="16" t="s">
        <v>7762</v>
      </c>
      <c r="L846" s="16"/>
      <c r="M846" s="16"/>
    </row>
    <row r="847" spans="1:13" s="21" customFormat="1" ht="56.25">
      <c r="A847" s="32">
        <v>844</v>
      </c>
      <c r="B847" s="32">
        <v>844</v>
      </c>
      <c r="C847" s="16" t="s">
        <v>4159</v>
      </c>
      <c r="D847" s="16">
        <v>1960</v>
      </c>
      <c r="E847" s="16" t="s">
        <v>4160</v>
      </c>
      <c r="F847" s="16" t="s">
        <v>4161</v>
      </c>
      <c r="G847" s="17" t="s">
        <v>15</v>
      </c>
      <c r="H847" s="33" t="s">
        <v>4162</v>
      </c>
      <c r="I847" s="19">
        <v>22494</v>
      </c>
      <c r="J847" s="16" t="s">
        <v>2539</v>
      </c>
      <c r="K847" s="16" t="s">
        <v>4163</v>
      </c>
      <c r="L847" s="16" t="s">
        <v>2660</v>
      </c>
      <c r="M847" s="16"/>
    </row>
    <row r="848" spans="1:13" s="21" customFormat="1">
      <c r="A848" s="32">
        <v>845</v>
      </c>
      <c r="B848" s="32">
        <v>845</v>
      </c>
      <c r="C848" s="16" t="s">
        <v>4164</v>
      </c>
      <c r="D848" s="16">
        <v>1962</v>
      </c>
      <c r="E848" s="16" t="s">
        <v>4165</v>
      </c>
      <c r="F848" s="16" t="s">
        <v>4165</v>
      </c>
      <c r="G848" s="17" t="s">
        <v>3056</v>
      </c>
      <c r="H848" s="18" t="s">
        <v>2814</v>
      </c>
      <c r="I848" s="19">
        <v>22890</v>
      </c>
      <c r="J848" s="16" t="s">
        <v>2539</v>
      </c>
      <c r="K848" s="16" t="s">
        <v>7505</v>
      </c>
      <c r="L848" s="16"/>
      <c r="M848" s="16"/>
    </row>
    <row r="849" spans="1:13" s="21" customFormat="1" ht="37.5">
      <c r="A849" s="32">
        <v>846</v>
      </c>
      <c r="B849" s="32">
        <v>846</v>
      </c>
      <c r="C849" s="16" t="s">
        <v>4166</v>
      </c>
      <c r="D849" s="16">
        <v>1962</v>
      </c>
      <c r="E849" s="16" t="s">
        <v>4167</v>
      </c>
      <c r="F849" s="16" t="s">
        <v>4167</v>
      </c>
      <c r="G849" s="17" t="s">
        <v>2706</v>
      </c>
      <c r="H849" s="33" t="s">
        <v>4168</v>
      </c>
      <c r="I849" s="19">
        <v>22951</v>
      </c>
      <c r="J849" s="16" t="s">
        <v>3080</v>
      </c>
      <c r="K849" s="16" t="s">
        <v>7763</v>
      </c>
      <c r="L849" s="16"/>
      <c r="M849" s="16" t="s">
        <v>4169</v>
      </c>
    </row>
    <row r="850" spans="1:13" s="21" customFormat="1" ht="37.5">
      <c r="A850" s="32">
        <v>847</v>
      </c>
      <c r="B850" s="32">
        <v>847</v>
      </c>
      <c r="C850" s="16" t="s">
        <v>4170</v>
      </c>
      <c r="D850" s="16">
        <v>1965</v>
      </c>
      <c r="E850" s="16" t="s">
        <v>3412</v>
      </c>
      <c r="F850" s="16" t="s">
        <v>3412</v>
      </c>
      <c r="G850" s="17" t="s">
        <v>3056</v>
      </c>
      <c r="H850" s="18" t="s">
        <v>93</v>
      </c>
      <c r="I850" s="19">
        <v>23802</v>
      </c>
      <c r="J850" s="16" t="s">
        <v>2515</v>
      </c>
      <c r="K850" s="16" t="s">
        <v>28</v>
      </c>
      <c r="L850" s="16"/>
      <c r="M850" s="16"/>
    </row>
    <row r="851" spans="1:13" s="21" customFormat="1" ht="37.5">
      <c r="A851" s="32">
        <v>848</v>
      </c>
      <c r="B851" s="32">
        <v>848</v>
      </c>
      <c r="C851" s="16" t="s">
        <v>9300</v>
      </c>
      <c r="D851" s="16">
        <v>1964</v>
      </c>
      <c r="E851" s="16" t="s">
        <v>2705</v>
      </c>
      <c r="F851" s="16" t="s">
        <v>2705</v>
      </c>
      <c r="G851" s="17" t="s">
        <v>2706</v>
      </c>
      <c r="H851" s="33" t="s">
        <v>176</v>
      </c>
      <c r="I851" s="19">
        <v>24167</v>
      </c>
      <c r="J851" s="16" t="s">
        <v>2539</v>
      </c>
      <c r="K851" s="16" t="s">
        <v>7764</v>
      </c>
      <c r="L851" s="16"/>
      <c r="M851" s="16"/>
    </row>
    <row r="852" spans="1:13" s="21" customFormat="1" ht="37.5">
      <c r="A852" s="32">
        <v>849</v>
      </c>
      <c r="B852" s="32">
        <v>849</v>
      </c>
      <c r="C852" s="16" t="s">
        <v>9301</v>
      </c>
      <c r="D852" s="16">
        <v>1965</v>
      </c>
      <c r="E852" s="16" t="s">
        <v>2705</v>
      </c>
      <c r="F852" s="16" t="s">
        <v>2705</v>
      </c>
      <c r="G852" s="17" t="s">
        <v>2706</v>
      </c>
      <c r="H852" s="33" t="s">
        <v>325</v>
      </c>
      <c r="I852" s="19">
        <v>24532</v>
      </c>
      <c r="J852" s="16" t="s">
        <v>2539</v>
      </c>
      <c r="K852" s="16" t="s">
        <v>7765</v>
      </c>
      <c r="L852" s="16"/>
      <c r="M852" s="16"/>
    </row>
    <row r="853" spans="1:13" s="21" customFormat="1" ht="37.5">
      <c r="A853" s="32">
        <v>850</v>
      </c>
      <c r="B853" s="32">
        <v>850</v>
      </c>
      <c r="C853" s="16" t="s">
        <v>9302</v>
      </c>
      <c r="D853" s="16">
        <v>1966</v>
      </c>
      <c r="E853" s="16" t="s">
        <v>2705</v>
      </c>
      <c r="F853" s="16" t="s">
        <v>2705</v>
      </c>
      <c r="G853" s="17" t="s">
        <v>2706</v>
      </c>
      <c r="H853" s="33" t="s">
        <v>340</v>
      </c>
      <c r="I853" s="19">
        <v>24898</v>
      </c>
      <c r="J853" s="16" t="s">
        <v>2539</v>
      </c>
      <c r="K853" s="16" t="s">
        <v>7751</v>
      </c>
      <c r="L853" s="16" t="s">
        <v>2395</v>
      </c>
      <c r="M853" s="16"/>
    </row>
    <row r="854" spans="1:13" s="21" customFormat="1" ht="37.5">
      <c r="A854" s="32">
        <v>851</v>
      </c>
      <c r="B854" s="32">
        <v>851</v>
      </c>
      <c r="C854" s="16" t="s">
        <v>9303</v>
      </c>
      <c r="D854" s="16">
        <v>1967</v>
      </c>
      <c r="E854" s="16" t="s">
        <v>2705</v>
      </c>
      <c r="F854" s="16" t="s">
        <v>2705</v>
      </c>
      <c r="G854" s="17" t="s">
        <v>2706</v>
      </c>
      <c r="H854" s="33" t="s">
        <v>559</v>
      </c>
      <c r="I854" s="19">
        <v>25263</v>
      </c>
      <c r="J854" s="16" t="s">
        <v>2539</v>
      </c>
      <c r="K854" s="16" t="s">
        <v>7359</v>
      </c>
      <c r="L854" s="16" t="s">
        <v>2395</v>
      </c>
      <c r="M854" s="16"/>
    </row>
    <row r="855" spans="1:13" s="21" customFormat="1" ht="37.5">
      <c r="A855" s="32">
        <v>852</v>
      </c>
      <c r="B855" s="32">
        <v>852</v>
      </c>
      <c r="C855" s="16" t="s">
        <v>9304</v>
      </c>
      <c r="D855" s="16">
        <v>1968</v>
      </c>
      <c r="E855" s="16" t="s">
        <v>2705</v>
      </c>
      <c r="F855" s="16" t="s">
        <v>2705</v>
      </c>
      <c r="G855" s="17" t="s">
        <v>2706</v>
      </c>
      <c r="H855" s="33" t="s">
        <v>761</v>
      </c>
      <c r="I855" s="19">
        <v>25628</v>
      </c>
      <c r="J855" s="16" t="s">
        <v>2539</v>
      </c>
      <c r="K855" s="16" t="s">
        <v>7766</v>
      </c>
      <c r="L855" s="16"/>
      <c r="M855" s="16"/>
    </row>
    <row r="856" spans="1:13" s="21" customFormat="1" ht="37.5">
      <c r="A856" s="32">
        <v>853</v>
      </c>
      <c r="B856" s="32">
        <v>853</v>
      </c>
      <c r="C856" s="16" t="s">
        <v>9305</v>
      </c>
      <c r="D856" s="16">
        <v>1969</v>
      </c>
      <c r="E856" s="16" t="s">
        <v>2705</v>
      </c>
      <c r="F856" s="16" t="s">
        <v>2705</v>
      </c>
      <c r="G856" s="17" t="s">
        <v>2706</v>
      </c>
      <c r="H856" s="33" t="s">
        <v>851</v>
      </c>
      <c r="I856" s="19">
        <v>25993</v>
      </c>
      <c r="J856" s="16" t="s">
        <v>2539</v>
      </c>
      <c r="K856" s="16" t="s">
        <v>7767</v>
      </c>
      <c r="L856" s="16" t="s">
        <v>2395</v>
      </c>
      <c r="M856" s="16"/>
    </row>
    <row r="857" spans="1:13" s="21" customFormat="1" ht="37.5">
      <c r="A857" s="32">
        <v>854</v>
      </c>
      <c r="B857" s="32">
        <v>854</v>
      </c>
      <c r="C857" s="16" t="s">
        <v>9306</v>
      </c>
      <c r="D857" s="16">
        <v>1972</v>
      </c>
      <c r="E857" s="16" t="s">
        <v>2705</v>
      </c>
      <c r="F857" s="16" t="s">
        <v>2705</v>
      </c>
      <c r="G857" s="17" t="s">
        <v>2706</v>
      </c>
      <c r="H857" s="33" t="s">
        <v>1639</v>
      </c>
      <c r="I857" s="19">
        <v>26359</v>
      </c>
      <c r="J857" s="16" t="s">
        <v>2539</v>
      </c>
      <c r="K857" s="16" t="s">
        <v>7768</v>
      </c>
      <c r="L857" s="16" t="s">
        <v>2395</v>
      </c>
      <c r="M857" s="16"/>
    </row>
    <row r="858" spans="1:13" s="11" customFormat="1" ht="37.5">
      <c r="A858" s="32">
        <v>855</v>
      </c>
      <c r="B858" s="32">
        <v>855</v>
      </c>
      <c r="C858" s="7" t="s">
        <v>4172</v>
      </c>
      <c r="D858" s="7">
        <v>1964</v>
      </c>
      <c r="E858" s="7" t="s">
        <v>4173</v>
      </c>
      <c r="F858" s="7" t="s">
        <v>4173</v>
      </c>
      <c r="G858" s="8" t="s">
        <v>15</v>
      </c>
      <c r="H858" s="12" t="s">
        <v>3630</v>
      </c>
      <c r="I858" s="10">
        <v>23559</v>
      </c>
      <c r="J858" s="7" t="s">
        <v>2539</v>
      </c>
      <c r="K858" s="7" t="s">
        <v>4174</v>
      </c>
      <c r="L858" s="7"/>
      <c r="M858" s="7" t="s">
        <v>9556</v>
      </c>
    </row>
    <row r="859" spans="1:13" s="11" customFormat="1" ht="37.5">
      <c r="A859" s="32">
        <v>856</v>
      </c>
      <c r="B859" s="32">
        <v>856</v>
      </c>
      <c r="C859" s="7" t="s">
        <v>4175</v>
      </c>
      <c r="D859" s="7">
        <v>1965</v>
      </c>
      <c r="E859" s="7" t="s">
        <v>3169</v>
      </c>
      <c r="F859" s="7" t="s">
        <v>3169</v>
      </c>
      <c r="G859" s="8" t="s">
        <v>15</v>
      </c>
      <c r="H859" s="12" t="s">
        <v>3382</v>
      </c>
      <c r="I859" s="10">
        <v>23894</v>
      </c>
      <c r="J859" s="7" t="s">
        <v>2539</v>
      </c>
      <c r="K859" s="7" t="s">
        <v>7769</v>
      </c>
      <c r="L859" s="7"/>
      <c r="M859" s="7"/>
    </row>
    <row r="860" spans="1:13" s="11" customFormat="1" ht="37.5">
      <c r="A860" s="32">
        <v>857</v>
      </c>
      <c r="B860" s="32">
        <v>857</v>
      </c>
      <c r="C860" s="7" t="s">
        <v>4176</v>
      </c>
      <c r="D860" s="7">
        <v>1966</v>
      </c>
      <c r="E860" s="7" t="s">
        <v>3169</v>
      </c>
      <c r="F860" s="7" t="s">
        <v>3169</v>
      </c>
      <c r="G860" s="8" t="s">
        <v>15</v>
      </c>
      <c r="H860" s="12" t="s">
        <v>165</v>
      </c>
      <c r="I860" s="10">
        <v>24320</v>
      </c>
      <c r="J860" s="7" t="s">
        <v>2539</v>
      </c>
      <c r="K860" s="7" t="s">
        <v>7770</v>
      </c>
      <c r="L860" s="7"/>
      <c r="M860" s="7" t="s">
        <v>9307</v>
      </c>
    </row>
    <row r="861" spans="1:13" s="11" customFormat="1" ht="37.5">
      <c r="A861" s="32">
        <v>858</v>
      </c>
      <c r="B861" s="32">
        <v>858</v>
      </c>
      <c r="C861" s="7" t="s">
        <v>4177</v>
      </c>
      <c r="D861" s="7">
        <v>1967</v>
      </c>
      <c r="E861" s="7" t="s">
        <v>3169</v>
      </c>
      <c r="F861" s="7" t="s">
        <v>3169</v>
      </c>
      <c r="G861" s="8" t="s">
        <v>15</v>
      </c>
      <c r="H861" s="12" t="s">
        <v>2690</v>
      </c>
      <c r="I861" s="10" t="s">
        <v>4178</v>
      </c>
      <c r="J861" s="7" t="s">
        <v>17</v>
      </c>
      <c r="K861" s="7" t="s">
        <v>7771</v>
      </c>
      <c r="L861" s="7"/>
      <c r="M861" s="7"/>
    </row>
    <row r="862" spans="1:13" s="11" customFormat="1" ht="37.5">
      <c r="A862" s="32">
        <v>859</v>
      </c>
      <c r="B862" s="32">
        <v>859</v>
      </c>
      <c r="C862" s="7" t="s">
        <v>4179</v>
      </c>
      <c r="D862" s="7">
        <v>1968</v>
      </c>
      <c r="E862" s="7" t="s">
        <v>3169</v>
      </c>
      <c r="F862" s="7" t="s">
        <v>3169</v>
      </c>
      <c r="G862" s="8" t="s">
        <v>15</v>
      </c>
      <c r="H862" s="12" t="s">
        <v>4180</v>
      </c>
      <c r="I862" s="10" t="s">
        <v>4180</v>
      </c>
      <c r="J862" s="7" t="s">
        <v>2539</v>
      </c>
      <c r="K862" s="7" t="s">
        <v>7655</v>
      </c>
      <c r="L862" s="7"/>
      <c r="M862" s="7" t="s">
        <v>4181</v>
      </c>
    </row>
    <row r="863" spans="1:13" s="11" customFormat="1" ht="37.5">
      <c r="A863" s="32">
        <v>860</v>
      </c>
      <c r="B863" s="32">
        <v>860</v>
      </c>
      <c r="C863" s="7" t="s">
        <v>4182</v>
      </c>
      <c r="D863" s="7">
        <v>1969</v>
      </c>
      <c r="E863" s="7" t="s">
        <v>3169</v>
      </c>
      <c r="F863" s="7" t="s">
        <v>3191</v>
      </c>
      <c r="G863" s="8" t="s">
        <v>15</v>
      </c>
      <c r="H863" s="12" t="s">
        <v>4183</v>
      </c>
      <c r="I863" s="10">
        <v>25538</v>
      </c>
      <c r="J863" s="7" t="s">
        <v>17</v>
      </c>
      <c r="K863" s="7" t="s">
        <v>7772</v>
      </c>
      <c r="L863" s="7"/>
      <c r="M863" s="7"/>
    </row>
    <row r="864" spans="1:13" s="11" customFormat="1" ht="37.5">
      <c r="A864" s="32">
        <v>861</v>
      </c>
      <c r="B864" s="32">
        <v>861</v>
      </c>
      <c r="C864" s="7" t="s">
        <v>4185</v>
      </c>
      <c r="D864" s="7"/>
      <c r="E864" s="7" t="s">
        <v>2626</v>
      </c>
      <c r="F864" s="7" t="s">
        <v>2634</v>
      </c>
      <c r="G864" s="8"/>
      <c r="H864" s="9" t="s">
        <v>93</v>
      </c>
      <c r="I864" s="10">
        <v>23802</v>
      </c>
      <c r="J864" s="7" t="s">
        <v>2539</v>
      </c>
      <c r="K864" s="7" t="s">
        <v>7773</v>
      </c>
      <c r="L864" s="7" t="s">
        <v>4186</v>
      </c>
      <c r="M864" s="7"/>
    </row>
    <row r="865" spans="1:13" s="11" customFormat="1" ht="37.5">
      <c r="A865" s="32">
        <v>862</v>
      </c>
      <c r="B865" s="32">
        <v>862</v>
      </c>
      <c r="C865" s="7" t="s">
        <v>4187</v>
      </c>
      <c r="D865" s="7">
        <v>1967</v>
      </c>
      <c r="E865" s="7" t="s">
        <v>2626</v>
      </c>
      <c r="F865" s="7" t="s">
        <v>2626</v>
      </c>
      <c r="G865" s="8"/>
      <c r="H865" s="9" t="s">
        <v>1215</v>
      </c>
      <c r="I865" s="10">
        <v>24563</v>
      </c>
      <c r="J865" s="7" t="s">
        <v>2515</v>
      </c>
      <c r="K865" s="7" t="s">
        <v>7674</v>
      </c>
      <c r="L865" s="7" t="s">
        <v>4188</v>
      </c>
      <c r="M865" s="7" t="s">
        <v>3767</v>
      </c>
    </row>
    <row r="866" spans="1:13" s="11" customFormat="1" ht="37.5">
      <c r="A866" s="32">
        <v>863</v>
      </c>
      <c r="B866" s="32">
        <v>863</v>
      </c>
      <c r="C866" s="7" t="s">
        <v>4189</v>
      </c>
      <c r="D866" s="7">
        <v>1968</v>
      </c>
      <c r="E866" s="7" t="s">
        <v>2705</v>
      </c>
      <c r="F866" s="7" t="s">
        <v>2705</v>
      </c>
      <c r="G866" s="8" t="s">
        <v>2706</v>
      </c>
      <c r="H866" s="9" t="s">
        <v>501</v>
      </c>
      <c r="I866" s="10">
        <v>25051</v>
      </c>
      <c r="J866" s="7" t="s">
        <v>2539</v>
      </c>
      <c r="K866" s="7" t="s">
        <v>7774</v>
      </c>
      <c r="L866" s="7"/>
      <c r="M866" s="7"/>
    </row>
    <row r="867" spans="1:13" s="11" customFormat="1" ht="37.5">
      <c r="A867" s="32">
        <v>864</v>
      </c>
      <c r="B867" s="32">
        <v>864</v>
      </c>
      <c r="C867" s="7" t="s">
        <v>4190</v>
      </c>
      <c r="D867" s="7">
        <v>1966</v>
      </c>
      <c r="E867" s="7" t="s">
        <v>2695</v>
      </c>
      <c r="F867" s="7" t="s">
        <v>2695</v>
      </c>
      <c r="G867" s="8" t="s">
        <v>2696</v>
      </c>
      <c r="H867" s="12" t="s">
        <v>219</v>
      </c>
      <c r="I867" s="10">
        <v>24108</v>
      </c>
      <c r="J867" s="7" t="s">
        <v>2539</v>
      </c>
      <c r="K867" s="7" t="s">
        <v>7775</v>
      </c>
      <c r="L867" s="7"/>
      <c r="M867" s="7"/>
    </row>
    <row r="868" spans="1:13" s="11" customFormat="1" ht="37.5">
      <c r="A868" s="32">
        <v>865</v>
      </c>
      <c r="B868" s="32">
        <v>865</v>
      </c>
      <c r="C868" s="7" t="s">
        <v>4191</v>
      </c>
      <c r="D868" s="7">
        <v>1965</v>
      </c>
      <c r="E868" s="7" t="s">
        <v>4192</v>
      </c>
      <c r="F868" s="7" t="s">
        <v>4193</v>
      </c>
      <c r="G868" s="8" t="s">
        <v>15</v>
      </c>
      <c r="H868" s="9" t="s">
        <v>165</v>
      </c>
      <c r="I868" s="10">
        <v>24320</v>
      </c>
      <c r="J868" s="7" t="s">
        <v>2539</v>
      </c>
      <c r="K868" s="7" t="s">
        <v>7776</v>
      </c>
      <c r="L868" s="7"/>
      <c r="M868" s="7"/>
    </row>
    <row r="869" spans="1:13" s="11" customFormat="1" ht="37.5">
      <c r="A869" s="32">
        <v>866</v>
      </c>
      <c r="B869" s="32">
        <v>866</v>
      </c>
      <c r="C869" s="7" t="s">
        <v>4194</v>
      </c>
      <c r="D869" s="7">
        <v>1966</v>
      </c>
      <c r="E869" s="7" t="s">
        <v>4192</v>
      </c>
      <c r="F869" s="7" t="s">
        <v>4193</v>
      </c>
      <c r="G869" s="8" t="s">
        <v>15</v>
      </c>
      <c r="H869" s="9" t="s">
        <v>340</v>
      </c>
      <c r="I869" s="10">
        <v>24898</v>
      </c>
      <c r="J869" s="7" t="s">
        <v>6023</v>
      </c>
      <c r="K869" s="7" t="s">
        <v>7777</v>
      </c>
      <c r="L869" s="7"/>
      <c r="M869" s="7"/>
    </row>
    <row r="870" spans="1:13" s="11" customFormat="1" ht="37.5">
      <c r="A870" s="32">
        <v>867</v>
      </c>
      <c r="B870" s="32">
        <v>867</v>
      </c>
      <c r="C870" s="7" t="s">
        <v>4195</v>
      </c>
      <c r="D870" s="7">
        <v>1967</v>
      </c>
      <c r="E870" s="7" t="s">
        <v>4192</v>
      </c>
      <c r="F870" s="7" t="s">
        <v>4193</v>
      </c>
      <c r="G870" s="8" t="s">
        <v>15</v>
      </c>
      <c r="H870" s="9" t="s">
        <v>582</v>
      </c>
      <c r="I870" s="10">
        <v>25204</v>
      </c>
      <c r="J870" s="7" t="s">
        <v>6023</v>
      </c>
      <c r="K870" s="7" t="s">
        <v>7778</v>
      </c>
      <c r="L870" s="7"/>
      <c r="M870" s="7"/>
    </row>
    <row r="871" spans="1:13" s="11" customFormat="1" ht="37.5">
      <c r="A871" s="32">
        <v>868</v>
      </c>
      <c r="B871" s="32">
        <v>868</v>
      </c>
      <c r="C871" s="7" t="s">
        <v>4196</v>
      </c>
      <c r="D871" s="7">
        <v>1968</v>
      </c>
      <c r="E871" s="7" t="s">
        <v>4192</v>
      </c>
      <c r="F871" s="7" t="s">
        <v>4193</v>
      </c>
      <c r="G871" s="8" t="s">
        <v>15</v>
      </c>
      <c r="H871" s="9" t="s">
        <v>4183</v>
      </c>
      <c r="I871" s="10">
        <v>25538</v>
      </c>
      <c r="J871" s="7" t="s">
        <v>7698</v>
      </c>
      <c r="K871" s="7" t="s">
        <v>4197</v>
      </c>
      <c r="L871" s="7"/>
      <c r="M871" s="7"/>
    </row>
    <row r="872" spans="1:13" s="11" customFormat="1" ht="37.5">
      <c r="A872" s="32">
        <v>869</v>
      </c>
      <c r="B872" s="32">
        <v>869</v>
      </c>
      <c r="C872" s="7" t="s">
        <v>4198</v>
      </c>
      <c r="D872" s="7">
        <v>1969</v>
      </c>
      <c r="E872" s="7" t="s">
        <v>4192</v>
      </c>
      <c r="F872" s="7" t="s">
        <v>4193</v>
      </c>
      <c r="G872" s="8" t="s">
        <v>15</v>
      </c>
      <c r="H872" s="9" t="s">
        <v>831</v>
      </c>
      <c r="I872" s="10">
        <v>25477</v>
      </c>
      <c r="J872" s="7" t="s">
        <v>7650</v>
      </c>
      <c r="K872" s="7" t="s">
        <v>7779</v>
      </c>
      <c r="L872" s="7"/>
      <c r="M872" s="7"/>
    </row>
    <row r="873" spans="1:13" s="11" customFormat="1" ht="37.5">
      <c r="A873" s="32">
        <v>870</v>
      </c>
      <c r="B873" s="32">
        <v>870</v>
      </c>
      <c r="C873" s="7" t="s">
        <v>4199</v>
      </c>
      <c r="D873" s="7">
        <v>1970</v>
      </c>
      <c r="E873" s="7" t="s">
        <v>4192</v>
      </c>
      <c r="F873" s="7" t="s">
        <v>4193</v>
      </c>
      <c r="G873" s="8" t="s">
        <v>15</v>
      </c>
      <c r="H873" s="9" t="s">
        <v>2686</v>
      </c>
      <c r="I873" s="10">
        <v>26238</v>
      </c>
      <c r="J873" s="7" t="s">
        <v>7698</v>
      </c>
      <c r="K873" s="7" t="s">
        <v>4200</v>
      </c>
      <c r="L873" s="7"/>
      <c r="M873" s="7"/>
    </row>
    <row r="874" spans="1:13" s="11" customFormat="1" ht="37.5">
      <c r="A874" s="32">
        <v>871</v>
      </c>
      <c r="B874" s="32">
        <v>871</v>
      </c>
      <c r="C874" s="7" t="s">
        <v>4201</v>
      </c>
      <c r="D874" s="7">
        <v>1971</v>
      </c>
      <c r="E874" s="7" t="s">
        <v>4192</v>
      </c>
      <c r="F874" s="7" t="s">
        <v>4193</v>
      </c>
      <c r="G874" s="8" t="s">
        <v>15</v>
      </c>
      <c r="H874" s="9" t="s">
        <v>1713</v>
      </c>
      <c r="I874" s="10">
        <v>26665</v>
      </c>
      <c r="J874" s="7" t="s">
        <v>6023</v>
      </c>
      <c r="K874" s="7" t="s">
        <v>4202</v>
      </c>
      <c r="L874" s="7"/>
      <c r="M874" s="7"/>
    </row>
    <row r="875" spans="1:13" s="11" customFormat="1" ht="37.5">
      <c r="A875" s="32">
        <v>872</v>
      </c>
      <c r="B875" s="32">
        <v>872</v>
      </c>
      <c r="C875" s="7" t="s">
        <v>4203</v>
      </c>
      <c r="D875" s="7">
        <v>1972</v>
      </c>
      <c r="E875" s="7" t="s">
        <v>4192</v>
      </c>
      <c r="F875" s="7" t="s">
        <v>4193</v>
      </c>
      <c r="G875" s="8" t="s">
        <v>15</v>
      </c>
      <c r="H875" s="9" t="s">
        <v>1735</v>
      </c>
      <c r="I875" s="10">
        <v>27089</v>
      </c>
      <c r="J875" s="7" t="s">
        <v>7222</v>
      </c>
      <c r="K875" s="7" t="s">
        <v>4204</v>
      </c>
      <c r="L875" s="7"/>
      <c r="M875" s="7"/>
    </row>
    <row r="876" spans="1:13" s="11" customFormat="1" ht="37.5">
      <c r="A876" s="32">
        <v>873</v>
      </c>
      <c r="B876" s="32">
        <v>873</v>
      </c>
      <c r="C876" s="7" t="s">
        <v>4205</v>
      </c>
      <c r="D876" s="7">
        <v>1973</v>
      </c>
      <c r="E876" s="7" t="s">
        <v>4192</v>
      </c>
      <c r="F876" s="7" t="s">
        <v>4193</v>
      </c>
      <c r="G876" s="8" t="s">
        <v>15</v>
      </c>
      <c r="H876" s="9" t="s">
        <v>1765</v>
      </c>
      <c r="I876" s="10">
        <v>27454</v>
      </c>
      <c r="J876" s="7" t="s">
        <v>7650</v>
      </c>
      <c r="K876" s="7" t="s">
        <v>7780</v>
      </c>
      <c r="L876" s="7" t="s">
        <v>2395</v>
      </c>
      <c r="M876" s="7"/>
    </row>
    <row r="877" spans="1:13" s="11" customFormat="1" ht="37.5">
      <c r="A877" s="32">
        <v>874</v>
      </c>
      <c r="B877" s="32">
        <v>874</v>
      </c>
      <c r="C877" s="7" t="s">
        <v>4206</v>
      </c>
      <c r="D877" s="7">
        <v>1974</v>
      </c>
      <c r="E877" s="7" t="s">
        <v>4192</v>
      </c>
      <c r="F877" s="7" t="s">
        <v>4193</v>
      </c>
      <c r="G877" s="8" t="s">
        <v>15</v>
      </c>
      <c r="H877" s="9" t="s">
        <v>1791</v>
      </c>
      <c r="I877" s="10">
        <v>27820</v>
      </c>
      <c r="J877" s="7" t="s">
        <v>7650</v>
      </c>
      <c r="K877" s="7" t="s">
        <v>7781</v>
      </c>
      <c r="L877" s="7"/>
      <c r="M877" s="7"/>
    </row>
    <row r="878" spans="1:13" s="11" customFormat="1" ht="37.5">
      <c r="A878" s="32">
        <v>875</v>
      </c>
      <c r="B878" s="32">
        <v>875</v>
      </c>
      <c r="C878" s="7" t="s">
        <v>4207</v>
      </c>
      <c r="D878" s="7">
        <v>1975</v>
      </c>
      <c r="E878" s="7" t="s">
        <v>4192</v>
      </c>
      <c r="F878" s="7" t="s">
        <v>4193</v>
      </c>
      <c r="G878" s="8" t="s">
        <v>15</v>
      </c>
      <c r="H878" s="9" t="s">
        <v>1821</v>
      </c>
      <c r="I878" s="10">
        <v>28185</v>
      </c>
      <c r="J878" s="7" t="s">
        <v>7650</v>
      </c>
      <c r="K878" s="7" t="s">
        <v>4059</v>
      </c>
      <c r="L878" s="7"/>
      <c r="M878" s="7"/>
    </row>
    <row r="879" spans="1:13" s="11" customFormat="1" ht="37.5">
      <c r="A879" s="32">
        <v>876</v>
      </c>
      <c r="B879" s="32">
        <v>876</v>
      </c>
      <c r="C879" s="7" t="s">
        <v>4208</v>
      </c>
      <c r="D879" s="7">
        <v>1976</v>
      </c>
      <c r="E879" s="7" t="s">
        <v>4192</v>
      </c>
      <c r="F879" s="7" t="s">
        <v>4193</v>
      </c>
      <c r="G879" s="8" t="s">
        <v>15</v>
      </c>
      <c r="H879" s="9" t="s">
        <v>3265</v>
      </c>
      <c r="I879" s="10">
        <v>28460</v>
      </c>
      <c r="J879" s="7" t="s">
        <v>7650</v>
      </c>
      <c r="K879" s="7" t="s">
        <v>7782</v>
      </c>
      <c r="L879" s="7"/>
      <c r="M879" s="7"/>
    </row>
    <row r="880" spans="1:13" s="11" customFormat="1" ht="37.5">
      <c r="A880" s="32">
        <v>877</v>
      </c>
      <c r="B880" s="32">
        <v>877</v>
      </c>
      <c r="C880" s="7" t="s">
        <v>4209</v>
      </c>
      <c r="D880" s="7">
        <v>1977</v>
      </c>
      <c r="E880" s="7" t="s">
        <v>4192</v>
      </c>
      <c r="F880" s="7" t="s">
        <v>4193</v>
      </c>
      <c r="G880" s="8" t="s">
        <v>15</v>
      </c>
      <c r="H880" s="9" t="s">
        <v>1881</v>
      </c>
      <c r="I880" s="10">
        <v>28887</v>
      </c>
      <c r="J880" s="7" t="s">
        <v>6023</v>
      </c>
      <c r="K880" s="7" t="s">
        <v>4210</v>
      </c>
      <c r="L880" s="7" t="s">
        <v>4211</v>
      </c>
      <c r="M880" s="7"/>
    </row>
    <row r="881" spans="1:13" s="11" customFormat="1" ht="37.5">
      <c r="A881" s="32">
        <v>878</v>
      </c>
      <c r="B881" s="32">
        <v>878</v>
      </c>
      <c r="C881" s="7" t="s">
        <v>4212</v>
      </c>
      <c r="D881" s="7">
        <v>1984</v>
      </c>
      <c r="E881" s="7" t="s">
        <v>4192</v>
      </c>
      <c r="F881" s="7" t="s">
        <v>4193</v>
      </c>
      <c r="G881" s="8" t="s">
        <v>15</v>
      </c>
      <c r="H881" s="9" t="s">
        <v>4213</v>
      </c>
      <c r="I881" s="10">
        <v>31321</v>
      </c>
      <c r="J881" s="7" t="s">
        <v>2539</v>
      </c>
      <c r="K881" s="7" t="s">
        <v>7783</v>
      </c>
      <c r="L881" s="7" t="s">
        <v>4214</v>
      </c>
      <c r="M881" s="7"/>
    </row>
    <row r="882" spans="1:13" s="11" customFormat="1">
      <c r="A882" s="32">
        <v>879</v>
      </c>
      <c r="B882" s="32">
        <v>879</v>
      </c>
      <c r="C882" s="7" t="s">
        <v>4215</v>
      </c>
      <c r="D882" s="7">
        <v>1965</v>
      </c>
      <c r="E882" s="7" t="s">
        <v>4216</v>
      </c>
      <c r="F882" s="7" t="s">
        <v>4216</v>
      </c>
      <c r="G882" s="8" t="s">
        <v>15</v>
      </c>
      <c r="H882" s="12" t="s">
        <v>107</v>
      </c>
      <c r="I882" s="10">
        <v>23863</v>
      </c>
      <c r="J882" s="7" t="s">
        <v>2679</v>
      </c>
      <c r="K882" s="7" t="s">
        <v>7659</v>
      </c>
      <c r="L882" s="7"/>
      <c r="M882" s="7"/>
    </row>
    <row r="883" spans="1:13" s="11" customFormat="1" ht="37.5">
      <c r="A883" s="32">
        <v>880</v>
      </c>
      <c r="B883" s="32">
        <v>880</v>
      </c>
      <c r="C883" s="7" t="s">
        <v>4217</v>
      </c>
      <c r="D883" s="7"/>
      <c r="E883" s="7" t="s">
        <v>4218</v>
      </c>
      <c r="F883" s="7" t="s">
        <v>2626</v>
      </c>
      <c r="G883" s="8"/>
      <c r="H883" s="22" t="s">
        <v>1111</v>
      </c>
      <c r="I883" s="10">
        <v>23955</v>
      </c>
      <c r="J883" s="7" t="s">
        <v>2539</v>
      </c>
      <c r="K883" s="7" t="s">
        <v>7694</v>
      </c>
      <c r="L883" s="7"/>
      <c r="M883" s="7"/>
    </row>
    <row r="884" spans="1:13" s="11" customFormat="1" ht="37.5">
      <c r="A884" s="32">
        <v>881</v>
      </c>
      <c r="B884" s="32">
        <v>881</v>
      </c>
      <c r="C884" s="7" t="s">
        <v>4219</v>
      </c>
      <c r="D884" s="7">
        <v>1965</v>
      </c>
      <c r="E884" s="7" t="s">
        <v>4218</v>
      </c>
      <c r="F884" s="7" t="s">
        <v>4218</v>
      </c>
      <c r="G884" s="8"/>
      <c r="H884" s="22" t="s">
        <v>4220</v>
      </c>
      <c r="I884" s="10">
        <v>24077</v>
      </c>
      <c r="J884" s="7" t="s">
        <v>2515</v>
      </c>
      <c r="K884" s="7" t="s">
        <v>7784</v>
      </c>
      <c r="L884" s="7"/>
      <c r="M884" s="7"/>
    </row>
    <row r="885" spans="1:13" s="21" customFormat="1">
      <c r="A885" s="32">
        <v>882</v>
      </c>
      <c r="B885" s="32">
        <v>882</v>
      </c>
      <c r="C885" s="16" t="s">
        <v>4221</v>
      </c>
      <c r="D885" s="16">
        <v>1968</v>
      </c>
      <c r="E885" s="16" t="s">
        <v>4218</v>
      </c>
      <c r="F885" s="16" t="s">
        <v>4218</v>
      </c>
      <c r="G885" s="17"/>
      <c r="H885" s="33" t="s">
        <v>585</v>
      </c>
      <c r="I885" s="19">
        <v>25173</v>
      </c>
      <c r="J885" s="16" t="s">
        <v>2515</v>
      </c>
      <c r="K885" s="16" t="s">
        <v>7700</v>
      </c>
      <c r="L885" s="16"/>
      <c r="M885" s="16" t="s">
        <v>3044</v>
      </c>
    </row>
    <row r="886" spans="1:13" s="21" customFormat="1">
      <c r="A886" s="32">
        <v>883</v>
      </c>
      <c r="B886" s="32">
        <v>883</v>
      </c>
      <c r="C886" s="16" t="s">
        <v>4222</v>
      </c>
      <c r="D886" s="16">
        <v>1967</v>
      </c>
      <c r="E886" s="16" t="s">
        <v>4223</v>
      </c>
      <c r="F886" s="16" t="s">
        <v>4223</v>
      </c>
      <c r="G886" s="17" t="s">
        <v>2696</v>
      </c>
      <c r="H886" s="18" t="s">
        <v>4224</v>
      </c>
      <c r="I886" s="19" t="s">
        <v>2690</v>
      </c>
      <c r="J886" s="16" t="s">
        <v>2539</v>
      </c>
      <c r="K886" s="16" t="s">
        <v>7352</v>
      </c>
      <c r="L886" s="16"/>
      <c r="M886" s="16"/>
    </row>
    <row r="887" spans="1:13" s="21" customFormat="1" ht="37.5">
      <c r="A887" s="32">
        <v>884</v>
      </c>
      <c r="B887" s="32">
        <v>884</v>
      </c>
      <c r="C887" s="16" t="s">
        <v>4225</v>
      </c>
      <c r="D887" s="16">
        <v>1970</v>
      </c>
      <c r="E887" s="16" t="s">
        <v>4226</v>
      </c>
      <c r="F887" s="16" t="s">
        <v>4223</v>
      </c>
      <c r="G887" s="17" t="s">
        <v>2696</v>
      </c>
      <c r="H887" s="18" t="s">
        <v>761</v>
      </c>
      <c r="I887" s="19">
        <v>25628</v>
      </c>
      <c r="J887" s="16" t="s">
        <v>2539</v>
      </c>
      <c r="K887" s="16" t="s">
        <v>7785</v>
      </c>
      <c r="L887" s="16"/>
      <c r="M887" s="16"/>
    </row>
    <row r="888" spans="1:13" s="21" customFormat="1">
      <c r="A888" s="32">
        <v>885</v>
      </c>
      <c r="B888" s="32">
        <v>885</v>
      </c>
      <c r="C888" s="16" t="s">
        <v>4228</v>
      </c>
      <c r="D888" s="16">
        <v>1966</v>
      </c>
      <c r="E888" s="16" t="s">
        <v>2695</v>
      </c>
      <c r="F888" s="16" t="s">
        <v>2695</v>
      </c>
      <c r="G888" s="17"/>
      <c r="H888" s="33" t="s">
        <v>325</v>
      </c>
      <c r="I888" s="19">
        <v>24532</v>
      </c>
      <c r="J888" s="16" t="s">
        <v>2515</v>
      </c>
      <c r="K888" s="16" t="s">
        <v>1415</v>
      </c>
      <c r="L888" s="16"/>
      <c r="M888" s="16"/>
    </row>
    <row r="889" spans="1:13" s="21" customFormat="1">
      <c r="A889" s="32">
        <v>886</v>
      </c>
      <c r="B889" s="32">
        <v>886</v>
      </c>
      <c r="C889" s="16" t="s">
        <v>4229</v>
      </c>
      <c r="D889" s="16">
        <v>1967</v>
      </c>
      <c r="E889" s="16" t="s">
        <v>2695</v>
      </c>
      <c r="F889" s="16" t="s">
        <v>2695</v>
      </c>
      <c r="G889" s="17"/>
      <c r="H889" s="33" t="s">
        <v>340</v>
      </c>
      <c r="I889" s="19">
        <v>24898</v>
      </c>
      <c r="J889" s="16" t="s">
        <v>2515</v>
      </c>
      <c r="K889" s="16" t="s">
        <v>7346</v>
      </c>
      <c r="L889" s="16"/>
      <c r="M889" s="16"/>
    </row>
    <row r="890" spans="1:13" s="21" customFormat="1" ht="37.5">
      <c r="A890" s="32">
        <v>887</v>
      </c>
      <c r="B890" s="32">
        <v>887</v>
      </c>
      <c r="C890" s="16" t="s">
        <v>7786</v>
      </c>
      <c r="D890" s="16">
        <v>1965</v>
      </c>
      <c r="E890" s="16" t="s">
        <v>4230</v>
      </c>
      <c r="F890" s="16" t="s">
        <v>4230</v>
      </c>
      <c r="G890" s="17"/>
      <c r="H890" s="33" t="s">
        <v>176</v>
      </c>
      <c r="I890" s="19">
        <v>22341</v>
      </c>
      <c r="J890" s="16" t="s">
        <v>2515</v>
      </c>
      <c r="K890" s="16" t="s">
        <v>7787</v>
      </c>
      <c r="L890" s="16"/>
      <c r="M890" s="16"/>
    </row>
    <row r="891" spans="1:13" s="21" customFormat="1" ht="37.5">
      <c r="A891" s="32">
        <v>888</v>
      </c>
      <c r="B891" s="32">
        <v>888</v>
      </c>
      <c r="C891" s="16" t="s">
        <v>4231</v>
      </c>
      <c r="D891" s="16">
        <v>1966</v>
      </c>
      <c r="E891" s="16" t="s">
        <v>4230</v>
      </c>
      <c r="F891" s="16" t="s">
        <v>4230</v>
      </c>
      <c r="G891" s="17"/>
      <c r="H891" s="33" t="s">
        <v>325</v>
      </c>
      <c r="I891" s="19">
        <v>24532</v>
      </c>
      <c r="J891" s="16" t="s">
        <v>2515</v>
      </c>
      <c r="K891" s="16" t="s">
        <v>7206</v>
      </c>
      <c r="L891" s="16"/>
      <c r="M891" s="16"/>
    </row>
    <row r="892" spans="1:13" s="21" customFormat="1" ht="37.5">
      <c r="A892" s="32">
        <v>889</v>
      </c>
      <c r="B892" s="32">
        <v>889</v>
      </c>
      <c r="C892" s="16" t="s">
        <v>4232</v>
      </c>
      <c r="D892" s="16">
        <v>1968</v>
      </c>
      <c r="E892" s="16" t="s">
        <v>4230</v>
      </c>
      <c r="F892" s="16" t="s">
        <v>4230</v>
      </c>
      <c r="G892" s="17"/>
      <c r="H892" s="33" t="s">
        <v>340</v>
      </c>
      <c r="I892" s="19">
        <v>24898</v>
      </c>
      <c r="J892" s="16" t="s">
        <v>2515</v>
      </c>
      <c r="K892" s="16" t="s">
        <v>7348</v>
      </c>
      <c r="L892" s="16"/>
      <c r="M892" s="16"/>
    </row>
    <row r="893" spans="1:13" s="21" customFormat="1" ht="37.5">
      <c r="A893" s="32">
        <v>890</v>
      </c>
      <c r="B893" s="32">
        <v>890</v>
      </c>
      <c r="C893" s="16" t="s">
        <v>4233</v>
      </c>
      <c r="D893" s="16">
        <v>1968</v>
      </c>
      <c r="E893" s="16" t="s">
        <v>4230</v>
      </c>
      <c r="F893" s="16" t="s">
        <v>4230</v>
      </c>
      <c r="G893" s="17"/>
      <c r="H893" s="33" t="s">
        <v>559</v>
      </c>
      <c r="I893" s="19">
        <v>25263</v>
      </c>
      <c r="J893" s="16" t="s">
        <v>2515</v>
      </c>
      <c r="K893" s="16" t="s">
        <v>4091</v>
      </c>
      <c r="L893" s="16"/>
      <c r="M893" s="16"/>
    </row>
    <row r="894" spans="1:13" s="21" customFormat="1" ht="37.5">
      <c r="A894" s="32">
        <v>891</v>
      </c>
      <c r="B894" s="32">
        <v>891</v>
      </c>
      <c r="C894" s="16" t="s">
        <v>7788</v>
      </c>
      <c r="D894" s="16">
        <v>1969</v>
      </c>
      <c r="E894" s="16" t="s">
        <v>4230</v>
      </c>
      <c r="F894" s="16" t="s">
        <v>4230</v>
      </c>
      <c r="G894" s="17"/>
      <c r="H894" s="33" t="s">
        <v>761</v>
      </c>
      <c r="I894" s="19">
        <v>25628</v>
      </c>
      <c r="J894" s="16" t="s">
        <v>2515</v>
      </c>
      <c r="K894" s="16" t="s">
        <v>7789</v>
      </c>
      <c r="L894" s="16"/>
      <c r="M894" s="16"/>
    </row>
    <row r="895" spans="1:13" s="21" customFormat="1" ht="37.5">
      <c r="A895" s="32">
        <v>892</v>
      </c>
      <c r="B895" s="32">
        <v>892</v>
      </c>
      <c r="C895" s="16" t="s">
        <v>4234</v>
      </c>
      <c r="D895" s="16">
        <v>1970</v>
      </c>
      <c r="E895" s="16" t="s">
        <v>4230</v>
      </c>
      <c r="F895" s="16" t="s">
        <v>4230</v>
      </c>
      <c r="G895" s="17"/>
      <c r="H895" s="33" t="s">
        <v>851</v>
      </c>
      <c r="I895" s="19">
        <v>25993</v>
      </c>
      <c r="J895" s="16" t="s">
        <v>2515</v>
      </c>
      <c r="K895" s="16" t="s">
        <v>7534</v>
      </c>
      <c r="L895" s="16"/>
      <c r="M895" s="16"/>
    </row>
    <row r="896" spans="1:13" s="21" customFormat="1" ht="37.5">
      <c r="A896" s="32">
        <v>893</v>
      </c>
      <c r="B896" s="32">
        <v>893</v>
      </c>
      <c r="C896" s="16" t="s">
        <v>4235</v>
      </c>
      <c r="D896" s="16">
        <v>1971</v>
      </c>
      <c r="E896" s="16" t="s">
        <v>4230</v>
      </c>
      <c r="F896" s="16" t="s">
        <v>4230</v>
      </c>
      <c r="G896" s="17"/>
      <c r="H896" s="33" t="s">
        <v>1639</v>
      </c>
      <c r="I896" s="19">
        <v>26359</v>
      </c>
      <c r="J896" s="16" t="s">
        <v>2515</v>
      </c>
      <c r="K896" s="16" t="s">
        <v>7680</v>
      </c>
      <c r="L896" s="16"/>
      <c r="M896" s="16"/>
    </row>
    <row r="897" spans="1:13" s="21" customFormat="1" ht="37.5">
      <c r="A897" s="32">
        <v>894</v>
      </c>
      <c r="B897" s="32">
        <v>894</v>
      </c>
      <c r="C897" s="16" t="s">
        <v>4236</v>
      </c>
      <c r="D897" s="16">
        <v>1972</v>
      </c>
      <c r="E897" s="16" t="s">
        <v>4230</v>
      </c>
      <c r="F897" s="16" t="s">
        <v>4230</v>
      </c>
      <c r="G897" s="17"/>
      <c r="H897" s="33" t="s">
        <v>1688</v>
      </c>
      <c r="I897" s="19">
        <v>26724</v>
      </c>
      <c r="J897" s="16" t="s">
        <v>2515</v>
      </c>
      <c r="K897" s="16" t="s">
        <v>2394</v>
      </c>
      <c r="L897" s="16"/>
      <c r="M897" s="16"/>
    </row>
    <row r="898" spans="1:13" s="21" customFormat="1" ht="37.5">
      <c r="A898" s="32">
        <v>895</v>
      </c>
      <c r="B898" s="32">
        <v>895</v>
      </c>
      <c r="C898" s="16" t="s">
        <v>4237</v>
      </c>
      <c r="D898" s="16">
        <v>1969</v>
      </c>
      <c r="E898" s="16" t="s">
        <v>4238</v>
      </c>
      <c r="F898" s="16" t="s">
        <v>4238</v>
      </c>
      <c r="G898" s="17" t="s">
        <v>3257</v>
      </c>
      <c r="H898" s="18">
        <v>25355</v>
      </c>
      <c r="I898" s="19">
        <v>25355</v>
      </c>
      <c r="J898" s="16" t="s">
        <v>2539</v>
      </c>
      <c r="K898" s="16" t="s">
        <v>7708</v>
      </c>
      <c r="L898" s="16"/>
      <c r="M898" s="16" t="s">
        <v>4181</v>
      </c>
    </row>
    <row r="899" spans="1:13" s="21" customFormat="1" ht="37.5">
      <c r="A899" s="32">
        <v>896</v>
      </c>
      <c r="B899" s="32">
        <v>896</v>
      </c>
      <c r="C899" s="16" t="s">
        <v>4239</v>
      </c>
      <c r="D899" s="16">
        <v>1970</v>
      </c>
      <c r="E899" s="16" t="s">
        <v>4238</v>
      </c>
      <c r="F899" s="16" t="s">
        <v>4238</v>
      </c>
      <c r="G899" s="17" t="s">
        <v>3257</v>
      </c>
      <c r="H899" s="18">
        <v>25720</v>
      </c>
      <c r="I899" s="19">
        <v>25720</v>
      </c>
      <c r="J899" s="16" t="s">
        <v>2539</v>
      </c>
      <c r="K899" s="16" t="s">
        <v>7708</v>
      </c>
      <c r="L899" s="16"/>
      <c r="M899" s="16" t="s">
        <v>4181</v>
      </c>
    </row>
    <row r="900" spans="1:13" s="21" customFormat="1" ht="37.5">
      <c r="A900" s="32">
        <v>897</v>
      </c>
      <c r="B900" s="32">
        <v>897</v>
      </c>
      <c r="C900" s="16" t="s">
        <v>4240</v>
      </c>
      <c r="D900" s="16">
        <v>1971</v>
      </c>
      <c r="E900" s="16" t="s">
        <v>4238</v>
      </c>
      <c r="F900" s="16" t="s">
        <v>4238</v>
      </c>
      <c r="G900" s="17" t="s">
        <v>3257</v>
      </c>
      <c r="H900" s="18">
        <v>26085</v>
      </c>
      <c r="I900" s="19">
        <v>26085</v>
      </c>
      <c r="J900" s="16" t="s">
        <v>2539</v>
      </c>
      <c r="K900" s="16" t="s">
        <v>7229</v>
      </c>
      <c r="L900" s="16"/>
      <c r="M900" s="16" t="s">
        <v>4181</v>
      </c>
    </row>
    <row r="901" spans="1:13" s="21" customFormat="1" ht="37.5">
      <c r="A901" s="32">
        <v>898</v>
      </c>
      <c r="B901" s="32">
        <v>898</v>
      </c>
      <c r="C901" s="16" t="s">
        <v>4241</v>
      </c>
      <c r="D901" s="16">
        <v>1968</v>
      </c>
      <c r="E901" s="16" t="s">
        <v>3585</v>
      </c>
      <c r="F901" s="16" t="s">
        <v>3585</v>
      </c>
      <c r="G901" s="17" t="s">
        <v>2706</v>
      </c>
      <c r="H901" s="33"/>
      <c r="I901" s="19"/>
      <c r="J901" s="16" t="s">
        <v>3341</v>
      </c>
      <c r="K901" s="16" t="s">
        <v>7283</v>
      </c>
      <c r="L901" s="16"/>
      <c r="M901" s="16"/>
    </row>
    <row r="902" spans="1:13" s="21" customFormat="1" ht="37.5">
      <c r="A902" s="32">
        <v>899</v>
      </c>
      <c r="B902" s="32">
        <v>899</v>
      </c>
      <c r="C902" s="16" t="s">
        <v>4242</v>
      </c>
      <c r="D902" s="16">
        <v>1969</v>
      </c>
      <c r="E902" s="16" t="s">
        <v>3585</v>
      </c>
      <c r="F902" s="16" t="s">
        <v>3585</v>
      </c>
      <c r="G902" s="17" t="s">
        <v>2706</v>
      </c>
      <c r="H902" s="33"/>
      <c r="I902" s="19"/>
      <c r="J902" s="16" t="s">
        <v>3341</v>
      </c>
      <c r="K902" s="16" t="s">
        <v>35</v>
      </c>
      <c r="L902" s="16"/>
      <c r="M902" s="16"/>
    </row>
    <row r="903" spans="1:13" s="21" customFormat="1" ht="37.5">
      <c r="A903" s="32">
        <v>900</v>
      </c>
      <c r="B903" s="32">
        <v>900</v>
      </c>
      <c r="C903" s="16" t="s">
        <v>4243</v>
      </c>
      <c r="D903" s="16">
        <v>1969</v>
      </c>
      <c r="E903" s="16" t="s">
        <v>3491</v>
      </c>
      <c r="F903" s="16" t="s">
        <v>3491</v>
      </c>
      <c r="G903" s="17" t="s">
        <v>3056</v>
      </c>
      <c r="H903" s="18" t="s">
        <v>2692</v>
      </c>
      <c r="I903" s="19" t="s">
        <v>2692</v>
      </c>
      <c r="J903" s="16" t="s">
        <v>2539</v>
      </c>
      <c r="K903" s="16" t="s">
        <v>7396</v>
      </c>
      <c r="L903" s="16"/>
      <c r="M903" s="16"/>
    </row>
    <row r="904" spans="1:13" s="21" customFormat="1" ht="37.5">
      <c r="A904" s="32">
        <v>901</v>
      </c>
      <c r="B904" s="32">
        <v>901</v>
      </c>
      <c r="C904" s="16" t="s">
        <v>4244</v>
      </c>
      <c r="D904" s="16">
        <v>1969</v>
      </c>
      <c r="E904" s="16" t="s">
        <v>2789</v>
      </c>
      <c r="F904" s="16" t="s">
        <v>2789</v>
      </c>
      <c r="G904" s="17" t="s">
        <v>2126</v>
      </c>
      <c r="H904" s="18" t="s">
        <v>2692</v>
      </c>
      <c r="I904" s="19" t="s">
        <v>2692</v>
      </c>
      <c r="J904" s="16" t="s">
        <v>2539</v>
      </c>
      <c r="K904" s="16" t="s">
        <v>7790</v>
      </c>
      <c r="L904" s="16"/>
      <c r="M904" s="16" t="s">
        <v>9557</v>
      </c>
    </row>
    <row r="905" spans="1:13" s="21" customFormat="1" ht="37.5">
      <c r="A905" s="32">
        <v>902</v>
      </c>
      <c r="B905" s="32">
        <v>902</v>
      </c>
      <c r="C905" s="16" t="s">
        <v>4245</v>
      </c>
      <c r="D905" s="16">
        <v>1970</v>
      </c>
      <c r="E905" s="16" t="s">
        <v>2789</v>
      </c>
      <c r="F905" s="16" t="s">
        <v>2789</v>
      </c>
      <c r="G905" s="17" t="s">
        <v>2126</v>
      </c>
      <c r="H905" s="18" t="s">
        <v>3171</v>
      </c>
      <c r="I905" s="19" t="s">
        <v>3171</v>
      </c>
      <c r="J905" s="16" t="s">
        <v>2539</v>
      </c>
      <c r="K905" s="16" t="s">
        <v>7791</v>
      </c>
      <c r="L905" s="16"/>
      <c r="M905" s="16" t="s">
        <v>9557</v>
      </c>
    </row>
    <row r="906" spans="1:13" s="21" customFormat="1" ht="37.5">
      <c r="A906" s="32">
        <v>903</v>
      </c>
      <c r="B906" s="32">
        <v>903</v>
      </c>
      <c r="C906" s="16" t="s">
        <v>4246</v>
      </c>
      <c r="D906" s="16">
        <v>1971</v>
      </c>
      <c r="E906" s="16" t="s">
        <v>2789</v>
      </c>
      <c r="F906" s="16" t="s">
        <v>2789</v>
      </c>
      <c r="G906" s="17" t="s">
        <v>2126</v>
      </c>
      <c r="H906" s="18" t="s">
        <v>4247</v>
      </c>
      <c r="I906" s="19" t="s">
        <v>4247</v>
      </c>
      <c r="J906" s="16" t="s">
        <v>2539</v>
      </c>
      <c r="K906" s="16" t="s">
        <v>7371</v>
      </c>
      <c r="L906" s="16"/>
      <c r="M906" s="16" t="s">
        <v>7792</v>
      </c>
    </row>
    <row r="907" spans="1:13" s="21" customFormat="1" ht="37.5">
      <c r="A907" s="32">
        <v>904</v>
      </c>
      <c r="B907" s="32">
        <v>904</v>
      </c>
      <c r="C907" s="16" t="s">
        <v>4248</v>
      </c>
      <c r="D907" s="16">
        <v>1968</v>
      </c>
      <c r="E907" s="16" t="s">
        <v>2626</v>
      </c>
      <c r="F907" s="16" t="s">
        <v>2626</v>
      </c>
      <c r="G907" s="17"/>
      <c r="H907" s="33" t="s">
        <v>585</v>
      </c>
      <c r="I907" s="19">
        <v>25173</v>
      </c>
      <c r="J907" s="16" t="s">
        <v>2515</v>
      </c>
      <c r="K907" s="16" t="s">
        <v>7793</v>
      </c>
      <c r="L907" s="16"/>
      <c r="M907" s="16" t="s">
        <v>7794</v>
      </c>
    </row>
    <row r="908" spans="1:13" s="21" customFormat="1" ht="37.5">
      <c r="A908" s="32">
        <v>905</v>
      </c>
      <c r="B908" s="32">
        <v>905</v>
      </c>
      <c r="C908" s="16" t="s">
        <v>4250</v>
      </c>
      <c r="D908" s="16">
        <v>1970</v>
      </c>
      <c r="E908" s="16" t="s">
        <v>4251</v>
      </c>
      <c r="F908" s="16" t="s">
        <v>4251</v>
      </c>
      <c r="G908" s="17" t="s">
        <v>4252</v>
      </c>
      <c r="H908" s="18" t="s">
        <v>3171</v>
      </c>
      <c r="I908" s="19" t="s">
        <v>3171</v>
      </c>
      <c r="J908" s="16" t="s">
        <v>2539</v>
      </c>
      <c r="K908" s="16" t="s">
        <v>7269</v>
      </c>
      <c r="L908" s="16"/>
      <c r="M908" s="16" t="s">
        <v>4181</v>
      </c>
    </row>
    <row r="909" spans="1:13" s="21" customFormat="1" ht="37.5">
      <c r="A909" s="32">
        <v>906</v>
      </c>
      <c r="B909" s="32">
        <v>906</v>
      </c>
      <c r="C909" s="16" t="s">
        <v>4253</v>
      </c>
      <c r="D909" s="16">
        <v>1971</v>
      </c>
      <c r="E909" s="16"/>
      <c r="F909" s="16"/>
      <c r="G909" s="17"/>
      <c r="H909" s="18" t="s">
        <v>4247</v>
      </c>
      <c r="I909" s="19" t="s">
        <v>4247</v>
      </c>
      <c r="J909" s="16" t="s">
        <v>2539</v>
      </c>
      <c r="K909" s="16" t="s">
        <v>3729</v>
      </c>
      <c r="L909" s="16"/>
      <c r="M909" s="16" t="s">
        <v>9557</v>
      </c>
    </row>
    <row r="910" spans="1:13" s="21" customFormat="1" ht="37.5">
      <c r="A910" s="32">
        <v>907</v>
      </c>
      <c r="B910" s="32">
        <v>907</v>
      </c>
      <c r="C910" s="16" t="s">
        <v>4254</v>
      </c>
      <c r="D910" s="16">
        <v>1970</v>
      </c>
      <c r="E910" s="16" t="s">
        <v>4255</v>
      </c>
      <c r="F910" s="16" t="s">
        <v>4256</v>
      </c>
      <c r="G910" s="17"/>
      <c r="H910" s="33"/>
      <c r="I910" s="19"/>
      <c r="J910" s="16" t="s">
        <v>7650</v>
      </c>
      <c r="K910" s="16" t="s">
        <v>7205</v>
      </c>
      <c r="L910" s="16"/>
      <c r="M910" s="16" t="s">
        <v>9308</v>
      </c>
    </row>
    <row r="911" spans="1:13" s="21" customFormat="1" ht="75">
      <c r="A911" s="32">
        <v>908</v>
      </c>
      <c r="B911" s="32">
        <v>908</v>
      </c>
      <c r="C911" s="16" t="s">
        <v>4254</v>
      </c>
      <c r="D911" s="16">
        <v>1970</v>
      </c>
      <c r="E911" s="16" t="s">
        <v>4255</v>
      </c>
      <c r="F911" s="16" t="s">
        <v>4255</v>
      </c>
      <c r="G911" s="17"/>
      <c r="H911" s="33"/>
      <c r="I911" s="19"/>
      <c r="J911" s="16" t="s">
        <v>7650</v>
      </c>
      <c r="K911" s="16" t="s">
        <v>7205</v>
      </c>
      <c r="L911" s="16"/>
      <c r="M911" s="16" t="s">
        <v>9309</v>
      </c>
    </row>
    <row r="912" spans="1:13" s="21" customFormat="1" ht="75">
      <c r="A912" s="32">
        <v>909</v>
      </c>
      <c r="B912" s="32">
        <v>909</v>
      </c>
      <c r="C912" s="16" t="s">
        <v>7795</v>
      </c>
      <c r="D912" s="16">
        <v>1966</v>
      </c>
      <c r="E912" s="16" t="s">
        <v>2705</v>
      </c>
      <c r="F912" s="16" t="s">
        <v>2705</v>
      </c>
      <c r="G912" s="17" t="s">
        <v>2706</v>
      </c>
      <c r="H912" s="33" t="s">
        <v>366</v>
      </c>
      <c r="I912" s="19">
        <v>24624</v>
      </c>
      <c r="J912" s="16" t="s">
        <v>2539</v>
      </c>
      <c r="K912" s="16" t="s">
        <v>7701</v>
      </c>
      <c r="L912" s="16"/>
      <c r="M912" s="16"/>
    </row>
    <row r="913" spans="1:13" s="21" customFormat="1" ht="75">
      <c r="A913" s="32">
        <v>910</v>
      </c>
      <c r="B913" s="32">
        <v>910</v>
      </c>
      <c r="C913" s="16" t="s">
        <v>7796</v>
      </c>
      <c r="D913" s="16">
        <v>1967</v>
      </c>
      <c r="E913" s="16" t="s">
        <v>2705</v>
      </c>
      <c r="F913" s="16" t="s">
        <v>2705</v>
      </c>
      <c r="G913" s="17" t="s">
        <v>2706</v>
      </c>
      <c r="H913" s="33" t="s">
        <v>501</v>
      </c>
      <c r="I913" s="19">
        <v>25051</v>
      </c>
      <c r="J913" s="16" t="s">
        <v>2539</v>
      </c>
      <c r="K913" s="16" t="s">
        <v>7665</v>
      </c>
      <c r="L913" s="16"/>
      <c r="M913" s="16"/>
    </row>
    <row r="914" spans="1:13" s="21" customFormat="1" ht="75">
      <c r="A914" s="32">
        <v>911</v>
      </c>
      <c r="B914" s="32">
        <v>911</v>
      </c>
      <c r="C914" s="16" t="s">
        <v>7797</v>
      </c>
      <c r="D914" s="16">
        <v>1968</v>
      </c>
      <c r="E914" s="16" t="s">
        <v>2705</v>
      </c>
      <c r="F914" s="16" t="s">
        <v>2705</v>
      </c>
      <c r="G914" s="17" t="s">
        <v>2706</v>
      </c>
      <c r="H914" s="33" t="s">
        <v>3988</v>
      </c>
      <c r="I914" s="19" t="s">
        <v>4257</v>
      </c>
      <c r="J914" s="16" t="s">
        <v>2539</v>
      </c>
      <c r="K914" s="16" t="s">
        <v>7798</v>
      </c>
      <c r="L914" s="16"/>
      <c r="M914" s="16"/>
    </row>
    <row r="915" spans="1:13" s="21" customFormat="1" ht="75">
      <c r="A915" s="32">
        <v>912</v>
      </c>
      <c r="B915" s="32">
        <v>912</v>
      </c>
      <c r="C915" s="16" t="s">
        <v>7799</v>
      </c>
      <c r="D915" s="16">
        <v>1969</v>
      </c>
      <c r="E915" s="16" t="s">
        <v>2705</v>
      </c>
      <c r="F915" s="16" t="s">
        <v>2705</v>
      </c>
      <c r="G915" s="17" t="s">
        <v>2706</v>
      </c>
      <c r="H915" s="33" t="s">
        <v>763</v>
      </c>
      <c r="I915" s="19">
        <v>25720</v>
      </c>
      <c r="J915" s="16" t="s">
        <v>2539</v>
      </c>
      <c r="K915" s="16" t="s">
        <v>7800</v>
      </c>
      <c r="L915" s="16"/>
      <c r="M915" s="16"/>
    </row>
    <row r="916" spans="1:13" s="21" customFormat="1" ht="75">
      <c r="A916" s="32">
        <v>913</v>
      </c>
      <c r="B916" s="32">
        <v>913</v>
      </c>
      <c r="C916" s="16" t="s">
        <v>7801</v>
      </c>
      <c r="D916" s="16">
        <v>1970</v>
      </c>
      <c r="E916" s="16" t="s">
        <v>2705</v>
      </c>
      <c r="F916" s="16" t="s">
        <v>2705</v>
      </c>
      <c r="G916" s="17" t="s">
        <v>2706</v>
      </c>
      <c r="H916" s="33" t="s">
        <v>4258</v>
      </c>
      <c r="I916" s="19" t="s">
        <v>7802</v>
      </c>
      <c r="J916" s="16" t="s">
        <v>2539</v>
      </c>
      <c r="K916" s="16" t="s">
        <v>493</v>
      </c>
      <c r="L916" s="16" t="s">
        <v>3036</v>
      </c>
      <c r="M916" s="16"/>
    </row>
    <row r="917" spans="1:13" s="11" customFormat="1" ht="75">
      <c r="A917" s="32">
        <v>914</v>
      </c>
      <c r="B917" s="32">
        <v>914</v>
      </c>
      <c r="C917" s="7" t="s">
        <v>4259</v>
      </c>
      <c r="D917" s="7">
        <v>1971</v>
      </c>
      <c r="E917" s="7" t="s">
        <v>2705</v>
      </c>
      <c r="F917" s="7" t="s">
        <v>2705</v>
      </c>
      <c r="G917" s="8" t="s">
        <v>2706</v>
      </c>
      <c r="H917" s="12">
        <v>26481</v>
      </c>
      <c r="I917" s="10">
        <v>26481</v>
      </c>
      <c r="J917" s="7" t="s">
        <v>2539</v>
      </c>
      <c r="K917" s="7" t="s">
        <v>4002</v>
      </c>
      <c r="L917" s="7"/>
      <c r="M917" s="7"/>
    </row>
    <row r="918" spans="1:13" s="11" customFormat="1" ht="56.25">
      <c r="A918" s="32">
        <v>915</v>
      </c>
      <c r="B918" s="32">
        <v>915</v>
      </c>
      <c r="C918" s="7" t="s">
        <v>4260</v>
      </c>
      <c r="D918" s="7">
        <v>1972</v>
      </c>
      <c r="E918" s="7" t="s">
        <v>4261</v>
      </c>
      <c r="F918" s="7" t="s">
        <v>4262</v>
      </c>
      <c r="G918" s="8" t="s">
        <v>15</v>
      </c>
      <c r="H918" s="9" t="s">
        <v>1735</v>
      </c>
      <c r="I918" s="10">
        <v>27089</v>
      </c>
      <c r="J918" s="7" t="s">
        <v>2539</v>
      </c>
      <c r="K918" s="7" t="s">
        <v>7803</v>
      </c>
      <c r="L918" s="7"/>
      <c r="M918" s="7"/>
    </row>
    <row r="919" spans="1:13" s="11" customFormat="1" ht="37.5">
      <c r="A919" s="32">
        <v>916</v>
      </c>
      <c r="B919" s="32">
        <v>916</v>
      </c>
      <c r="C919" s="7" t="s">
        <v>4263</v>
      </c>
      <c r="D919" s="7">
        <v>1972</v>
      </c>
      <c r="E919" s="7" t="s">
        <v>4264</v>
      </c>
      <c r="F919" s="7" t="s">
        <v>4264</v>
      </c>
      <c r="G919" s="8" t="s">
        <v>2696</v>
      </c>
      <c r="H919" s="12" t="s">
        <v>1639</v>
      </c>
      <c r="I919" s="10">
        <v>26359</v>
      </c>
      <c r="J919" s="7" t="s">
        <v>2539</v>
      </c>
      <c r="K919" s="7" t="s">
        <v>7496</v>
      </c>
      <c r="L919" s="7"/>
      <c r="M919" s="7"/>
    </row>
    <row r="920" spans="1:13" s="11" customFormat="1" ht="37.5">
      <c r="A920" s="32">
        <v>917</v>
      </c>
      <c r="B920" s="32">
        <v>917</v>
      </c>
      <c r="C920" s="7" t="s">
        <v>4265</v>
      </c>
      <c r="D920" s="7">
        <v>1972</v>
      </c>
      <c r="E920" s="7" t="s">
        <v>3154</v>
      </c>
      <c r="F920" s="7" t="s">
        <v>3154</v>
      </c>
      <c r="G920" s="8"/>
      <c r="H920" s="9" t="s">
        <v>1688</v>
      </c>
      <c r="I920" s="10">
        <v>26724</v>
      </c>
      <c r="J920" s="7" t="s">
        <v>2539</v>
      </c>
      <c r="K920" s="7" t="s">
        <v>7804</v>
      </c>
      <c r="L920" s="7"/>
      <c r="M920" s="7"/>
    </row>
    <row r="921" spans="1:13" s="21" customFormat="1" ht="37.5">
      <c r="A921" s="32">
        <v>918</v>
      </c>
      <c r="B921" s="32">
        <v>918</v>
      </c>
      <c r="C921" s="16" t="s">
        <v>4267</v>
      </c>
      <c r="D921" s="16">
        <v>1972</v>
      </c>
      <c r="E921" s="16" t="s">
        <v>3169</v>
      </c>
      <c r="F921" s="16" t="s">
        <v>3169</v>
      </c>
      <c r="G921" s="17" t="s">
        <v>15</v>
      </c>
      <c r="H921" s="18" t="s">
        <v>1662</v>
      </c>
      <c r="I921" s="19">
        <v>26330</v>
      </c>
      <c r="J921" s="16" t="s">
        <v>2539</v>
      </c>
      <c r="K921" s="16" t="s">
        <v>7805</v>
      </c>
      <c r="L921" s="16"/>
      <c r="M921" s="16" t="s">
        <v>4268</v>
      </c>
    </row>
    <row r="922" spans="1:13" s="21" customFormat="1">
      <c r="A922" s="32">
        <v>919</v>
      </c>
      <c r="B922" s="32">
        <v>919</v>
      </c>
      <c r="C922" s="16" t="s">
        <v>4269</v>
      </c>
      <c r="D922" s="16">
        <v>1974</v>
      </c>
      <c r="E922" s="16" t="s">
        <v>4270</v>
      </c>
      <c r="F922" s="16" t="s">
        <v>4270</v>
      </c>
      <c r="G922" s="17"/>
      <c r="H922" s="33" t="s">
        <v>4271</v>
      </c>
      <c r="I922" s="19" t="s">
        <v>7806</v>
      </c>
      <c r="J922" s="16" t="s">
        <v>2539</v>
      </c>
      <c r="K922" s="16" t="s">
        <v>7469</v>
      </c>
      <c r="L922" s="16" t="s">
        <v>4272</v>
      </c>
      <c r="M922" s="16"/>
    </row>
    <row r="923" spans="1:13" s="21" customFormat="1" ht="37.5">
      <c r="A923" s="32">
        <v>920</v>
      </c>
      <c r="B923" s="32">
        <v>920</v>
      </c>
      <c r="C923" s="16" t="s">
        <v>4273</v>
      </c>
      <c r="D923" s="16">
        <v>1975</v>
      </c>
      <c r="E923" s="16" t="s">
        <v>4274</v>
      </c>
      <c r="F923" s="16" t="s">
        <v>4275</v>
      </c>
      <c r="G923" s="17" t="s">
        <v>4130</v>
      </c>
      <c r="H923" s="33" t="s">
        <v>1782</v>
      </c>
      <c r="I923" s="19">
        <v>27607</v>
      </c>
      <c r="J923" s="16" t="s">
        <v>2315</v>
      </c>
      <c r="K923" s="16" t="s">
        <v>7807</v>
      </c>
      <c r="L923" s="16"/>
      <c r="M923" s="16"/>
    </row>
    <row r="924" spans="1:13" s="21" customFormat="1" ht="37.5">
      <c r="A924" s="32">
        <v>921</v>
      </c>
      <c r="B924" s="32">
        <v>921</v>
      </c>
      <c r="C924" s="16" t="s">
        <v>4276</v>
      </c>
      <c r="D924" s="16">
        <v>1976</v>
      </c>
      <c r="E924" s="16" t="s">
        <v>4277</v>
      </c>
      <c r="F924" s="16" t="s">
        <v>4277</v>
      </c>
      <c r="G924" s="17"/>
      <c r="H924" s="33"/>
      <c r="I924" s="19"/>
      <c r="J924" s="16" t="s">
        <v>2539</v>
      </c>
      <c r="K924" s="16" t="s">
        <v>7648</v>
      </c>
      <c r="L924" s="16"/>
      <c r="M924" s="16" t="s">
        <v>4278</v>
      </c>
    </row>
    <row r="925" spans="1:13" s="21" customFormat="1" ht="37.5">
      <c r="A925" s="32">
        <v>922</v>
      </c>
      <c r="B925" s="32">
        <v>922</v>
      </c>
      <c r="C925" s="16" t="s">
        <v>4279</v>
      </c>
      <c r="D925" s="16">
        <v>1977</v>
      </c>
      <c r="E925" s="16" t="s">
        <v>4277</v>
      </c>
      <c r="F925" s="16" t="s">
        <v>4277</v>
      </c>
      <c r="G925" s="17"/>
      <c r="H925" s="33"/>
      <c r="I925" s="19"/>
      <c r="J925" s="16" t="s">
        <v>7650</v>
      </c>
      <c r="K925" s="16" t="s">
        <v>7748</v>
      </c>
      <c r="L925" s="16"/>
      <c r="M925" s="16" t="s">
        <v>4278</v>
      </c>
    </row>
    <row r="926" spans="1:13" s="21" customFormat="1" ht="37.5">
      <c r="A926" s="32">
        <v>923</v>
      </c>
      <c r="B926" s="32">
        <v>923</v>
      </c>
      <c r="C926" s="16" t="s">
        <v>4280</v>
      </c>
      <c r="D926" s="16">
        <v>1976</v>
      </c>
      <c r="E926" s="16" t="s">
        <v>2626</v>
      </c>
      <c r="F926" s="16" t="s">
        <v>2626</v>
      </c>
      <c r="G926" s="17"/>
      <c r="H926" s="33" t="s">
        <v>1821</v>
      </c>
      <c r="I926" s="19">
        <v>28185</v>
      </c>
      <c r="J926" s="16" t="s">
        <v>7681</v>
      </c>
      <c r="K926" s="16" t="s">
        <v>7808</v>
      </c>
      <c r="L926" s="16"/>
      <c r="M926" s="16"/>
    </row>
    <row r="927" spans="1:13" s="21" customFormat="1" ht="37.5">
      <c r="A927" s="32">
        <v>924</v>
      </c>
      <c r="B927" s="32">
        <v>924</v>
      </c>
      <c r="C927" s="16" t="s">
        <v>4281</v>
      </c>
      <c r="D927" s="16">
        <v>1976</v>
      </c>
      <c r="E927" s="16" t="s">
        <v>2626</v>
      </c>
      <c r="F927" s="16" t="s">
        <v>2626</v>
      </c>
      <c r="G927" s="17"/>
      <c r="H927" s="33" t="s">
        <v>1821</v>
      </c>
      <c r="I927" s="19">
        <v>28185</v>
      </c>
      <c r="J927" s="16" t="s">
        <v>7681</v>
      </c>
      <c r="K927" s="16" t="s">
        <v>7290</v>
      </c>
      <c r="L927" s="16"/>
      <c r="M927" s="16"/>
    </row>
    <row r="928" spans="1:13" s="21" customFormat="1" ht="37.5">
      <c r="A928" s="32">
        <v>925</v>
      </c>
      <c r="B928" s="32">
        <v>925</v>
      </c>
      <c r="C928" s="16" t="s">
        <v>4282</v>
      </c>
      <c r="D928" s="16">
        <v>1976</v>
      </c>
      <c r="E928" s="16" t="s">
        <v>2626</v>
      </c>
      <c r="F928" s="16" t="s">
        <v>2626</v>
      </c>
      <c r="G928" s="17"/>
      <c r="H928" s="33" t="s">
        <v>1821</v>
      </c>
      <c r="I928" s="19">
        <v>28185</v>
      </c>
      <c r="J928" s="16" t="s">
        <v>7681</v>
      </c>
      <c r="K928" s="16" t="s">
        <v>1179</v>
      </c>
      <c r="L928" s="16"/>
      <c r="M928" s="16"/>
    </row>
    <row r="929" spans="1:13" s="21" customFormat="1" ht="37.5">
      <c r="A929" s="32">
        <v>926</v>
      </c>
      <c r="B929" s="32">
        <v>926</v>
      </c>
      <c r="C929" s="16" t="s">
        <v>4284</v>
      </c>
      <c r="D929" s="16">
        <v>1976</v>
      </c>
      <c r="E929" s="16" t="s">
        <v>2626</v>
      </c>
      <c r="F929" s="16" t="s">
        <v>2626</v>
      </c>
      <c r="G929" s="17"/>
      <c r="H929" s="33" t="s">
        <v>1821</v>
      </c>
      <c r="I929" s="19">
        <v>28185</v>
      </c>
      <c r="J929" s="16" t="s">
        <v>7214</v>
      </c>
      <c r="K929" s="16" t="s">
        <v>7664</v>
      </c>
      <c r="L929" s="16"/>
      <c r="M929" s="16"/>
    </row>
    <row r="930" spans="1:13" s="21" customFormat="1" ht="37.5">
      <c r="A930" s="32">
        <v>927</v>
      </c>
      <c r="B930" s="32">
        <v>927</v>
      </c>
      <c r="C930" s="16" t="s">
        <v>4285</v>
      </c>
      <c r="D930" s="16">
        <v>1976</v>
      </c>
      <c r="E930" s="16" t="s">
        <v>2626</v>
      </c>
      <c r="F930" s="16" t="s">
        <v>2626</v>
      </c>
      <c r="G930" s="17"/>
      <c r="H930" s="33" t="s">
        <v>1821</v>
      </c>
      <c r="I930" s="19">
        <v>28185</v>
      </c>
      <c r="J930" s="16" t="s">
        <v>7214</v>
      </c>
      <c r="K930" s="16" t="s">
        <v>7809</v>
      </c>
      <c r="L930" s="16"/>
      <c r="M930" s="16"/>
    </row>
    <row r="931" spans="1:13" s="21" customFormat="1" ht="37.5">
      <c r="A931" s="32">
        <v>928</v>
      </c>
      <c r="B931" s="32">
        <v>928</v>
      </c>
      <c r="C931" s="16" t="s">
        <v>7810</v>
      </c>
      <c r="D931" s="16">
        <v>1976</v>
      </c>
      <c r="E931" s="16" t="s">
        <v>2626</v>
      </c>
      <c r="F931" s="16" t="s">
        <v>2626</v>
      </c>
      <c r="G931" s="17"/>
      <c r="H931" s="33" t="s">
        <v>1821</v>
      </c>
      <c r="I931" s="19">
        <v>28185</v>
      </c>
      <c r="J931" s="16" t="s">
        <v>7681</v>
      </c>
      <c r="K931" s="16" t="s">
        <v>7372</v>
      </c>
      <c r="L931" s="16"/>
      <c r="M931" s="16"/>
    </row>
    <row r="932" spans="1:13" s="21" customFormat="1" ht="37.5">
      <c r="A932" s="32">
        <v>929</v>
      </c>
      <c r="B932" s="32">
        <v>929</v>
      </c>
      <c r="C932" s="16" t="s">
        <v>4286</v>
      </c>
      <c r="D932" s="16">
        <v>1976</v>
      </c>
      <c r="E932" s="16" t="s">
        <v>2626</v>
      </c>
      <c r="F932" s="16" t="s">
        <v>2626</v>
      </c>
      <c r="G932" s="17"/>
      <c r="H932" s="33" t="s">
        <v>1821</v>
      </c>
      <c r="I932" s="19">
        <v>28185</v>
      </c>
      <c r="J932" s="16" t="s">
        <v>7681</v>
      </c>
      <c r="K932" s="16" t="s">
        <v>1179</v>
      </c>
      <c r="L932" s="16" t="s">
        <v>4287</v>
      </c>
      <c r="M932" s="16"/>
    </row>
    <row r="933" spans="1:13" s="21" customFormat="1" ht="37.5">
      <c r="A933" s="32">
        <v>930</v>
      </c>
      <c r="B933" s="32">
        <v>930</v>
      </c>
      <c r="C933" s="16" t="s">
        <v>7811</v>
      </c>
      <c r="D933" s="16">
        <v>1977</v>
      </c>
      <c r="E933" s="16" t="s">
        <v>2626</v>
      </c>
      <c r="F933" s="16" t="s">
        <v>2626</v>
      </c>
      <c r="G933" s="17"/>
      <c r="H933" s="33" t="s">
        <v>1821</v>
      </c>
      <c r="I933" s="19">
        <v>28185</v>
      </c>
      <c r="J933" s="16" t="s">
        <v>7681</v>
      </c>
      <c r="K933" s="16" t="s">
        <v>7331</v>
      </c>
      <c r="L933" s="16"/>
      <c r="M933" s="16"/>
    </row>
    <row r="934" spans="1:13" s="21" customFormat="1" ht="37.5">
      <c r="A934" s="32">
        <v>931</v>
      </c>
      <c r="B934" s="32">
        <v>931</v>
      </c>
      <c r="C934" s="16" t="s">
        <v>4288</v>
      </c>
      <c r="D934" s="16">
        <v>1976</v>
      </c>
      <c r="E934" s="16" t="s">
        <v>2626</v>
      </c>
      <c r="F934" s="16" t="s">
        <v>2626</v>
      </c>
      <c r="G934" s="17"/>
      <c r="H934" s="33" t="s">
        <v>1821</v>
      </c>
      <c r="I934" s="19">
        <v>28185</v>
      </c>
      <c r="J934" s="16" t="s">
        <v>7214</v>
      </c>
      <c r="K934" s="16" t="s">
        <v>7812</v>
      </c>
      <c r="L934" s="16"/>
      <c r="M934" s="16"/>
    </row>
    <row r="935" spans="1:13" s="21" customFormat="1" ht="37.5">
      <c r="A935" s="32">
        <v>932</v>
      </c>
      <c r="B935" s="32">
        <v>932</v>
      </c>
      <c r="C935" s="16" t="s">
        <v>4289</v>
      </c>
      <c r="D935" s="16">
        <v>1976</v>
      </c>
      <c r="E935" s="16" t="s">
        <v>2626</v>
      </c>
      <c r="F935" s="16" t="s">
        <v>2626</v>
      </c>
      <c r="G935" s="17"/>
      <c r="H935" s="33" t="s">
        <v>1821</v>
      </c>
      <c r="I935" s="19">
        <v>28185</v>
      </c>
      <c r="J935" s="16" t="s">
        <v>4283</v>
      </c>
      <c r="K935" s="16" t="s">
        <v>5009</v>
      </c>
      <c r="L935" s="16"/>
      <c r="M935" s="16"/>
    </row>
    <row r="936" spans="1:13" s="21" customFormat="1" ht="37.5">
      <c r="A936" s="32">
        <v>933</v>
      </c>
      <c r="B936" s="32">
        <v>933</v>
      </c>
      <c r="C936" s="16" t="s">
        <v>4290</v>
      </c>
      <c r="D936" s="16">
        <v>1979</v>
      </c>
      <c r="E936" s="16" t="s">
        <v>2626</v>
      </c>
      <c r="F936" s="16" t="s">
        <v>2626</v>
      </c>
      <c r="G936" s="17"/>
      <c r="H936" s="33" t="s">
        <v>1821</v>
      </c>
      <c r="I936" s="19">
        <v>28185</v>
      </c>
      <c r="J936" s="16" t="s">
        <v>4283</v>
      </c>
      <c r="K936" s="16" t="s">
        <v>7259</v>
      </c>
      <c r="L936" s="16"/>
      <c r="M936" s="16"/>
    </row>
    <row r="937" spans="1:13" s="21" customFormat="1" ht="37.5">
      <c r="A937" s="32">
        <v>934</v>
      </c>
      <c r="B937" s="32">
        <v>934</v>
      </c>
      <c r="C937" s="16" t="s">
        <v>7813</v>
      </c>
      <c r="D937" s="16">
        <v>1978</v>
      </c>
      <c r="E937" s="16" t="s">
        <v>2626</v>
      </c>
      <c r="F937" s="16" t="s">
        <v>2626</v>
      </c>
      <c r="G937" s="17"/>
      <c r="H937" s="33" t="s">
        <v>1821</v>
      </c>
      <c r="I937" s="19">
        <v>28185</v>
      </c>
      <c r="J937" s="16" t="s">
        <v>4283</v>
      </c>
      <c r="K937" s="16" t="s">
        <v>7617</v>
      </c>
      <c r="L937" s="16"/>
      <c r="M937" s="16"/>
    </row>
    <row r="938" spans="1:13" s="21" customFormat="1" ht="37.5">
      <c r="A938" s="32">
        <v>935</v>
      </c>
      <c r="B938" s="32">
        <v>935</v>
      </c>
      <c r="C938" s="16" t="s">
        <v>4291</v>
      </c>
      <c r="D938" s="16">
        <v>1976</v>
      </c>
      <c r="E938" s="16" t="s">
        <v>2626</v>
      </c>
      <c r="F938" s="16" t="s">
        <v>2626</v>
      </c>
      <c r="G938" s="17"/>
      <c r="H938" s="33" t="s">
        <v>1821</v>
      </c>
      <c r="I938" s="19">
        <v>28185</v>
      </c>
      <c r="J938" s="16" t="s">
        <v>7681</v>
      </c>
      <c r="K938" s="16" t="s">
        <v>4227</v>
      </c>
      <c r="L938" s="16"/>
      <c r="M938" s="16"/>
    </row>
    <row r="939" spans="1:13" s="21" customFormat="1" ht="37.5">
      <c r="A939" s="32">
        <v>936</v>
      </c>
      <c r="B939" s="32">
        <v>936</v>
      </c>
      <c r="C939" s="16" t="s">
        <v>4292</v>
      </c>
      <c r="D939" s="16">
        <v>1978</v>
      </c>
      <c r="E939" s="16" t="s">
        <v>3072</v>
      </c>
      <c r="F939" s="16" t="s">
        <v>3072</v>
      </c>
      <c r="G939" s="17"/>
      <c r="H939" s="33"/>
      <c r="I939" s="19"/>
      <c r="J939" s="16" t="s">
        <v>2638</v>
      </c>
      <c r="K939" s="16" t="s">
        <v>1231</v>
      </c>
      <c r="L939" s="16"/>
      <c r="M939" s="16" t="s">
        <v>9277</v>
      </c>
    </row>
    <row r="940" spans="1:13" s="21" customFormat="1" ht="37.5">
      <c r="A940" s="32">
        <v>937</v>
      </c>
      <c r="B940" s="32">
        <v>937</v>
      </c>
      <c r="C940" s="16" t="s">
        <v>4293</v>
      </c>
      <c r="D940" s="16">
        <v>1980</v>
      </c>
      <c r="E940" s="16" t="s">
        <v>4294</v>
      </c>
      <c r="F940" s="16" t="s">
        <v>4294</v>
      </c>
      <c r="G940" s="17" t="s">
        <v>15</v>
      </c>
      <c r="H940" s="33" t="s">
        <v>1934</v>
      </c>
      <c r="I940" s="19">
        <v>29526</v>
      </c>
      <c r="J940" s="16" t="s">
        <v>2539</v>
      </c>
      <c r="K940" s="16" t="s">
        <v>7350</v>
      </c>
      <c r="L940" s="16"/>
      <c r="M940" s="16" t="s">
        <v>3025</v>
      </c>
    </row>
    <row r="941" spans="1:13" s="21" customFormat="1" ht="37.5">
      <c r="A941" s="32">
        <v>938</v>
      </c>
      <c r="B941" s="32">
        <v>938</v>
      </c>
      <c r="C941" s="16" t="s">
        <v>4295</v>
      </c>
      <c r="D941" s="16">
        <v>1981</v>
      </c>
      <c r="E941" s="16" t="s">
        <v>4294</v>
      </c>
      <c r="F941" s="16" t="s">
        <v>4294</v>
      </c>
      <c r="G941" s="17" t="s">
        <v>15</v>
      </c>
      <c r="H941" s="33" t="s">
        <v>3118</v>
      </c>
      <c r="I941" s="19">
        <v>29891</v>
      </c>
      <c r="J941" s="16" t="s">
        <v>2515</v>
      </c>
      <c r="K941" s="16" t="s">
        <v>7209</v>
      </c>
      <c r="L941" s="16"/>
      <c r="M941" s="16" t="s">
        <v>3025</v>
      </c>
    </row>
    <row r="942" spans="1:13" s="21" customFormat="1" ht="37.5">
      <c r="A942" s="32">
        <v>939</v>
      </c>
      <c r="B942" s="32">
        <v>939</v>
      </c>
      <c r="C942" s="16" t="s">
        <v>4296</v>
      </c>
      <c r="D942" s="16">
        <v>1982</v>
      </c>
      <c r="E942" s="16" t="s">
        <v>4294</v>
      </c>
      <c r="F942" s="16" t="s">
        <v>4294</v>
      </c>
      <c r="G942" s="17" t="s">
        <v>15</v>
      </c>
      <c r="H942" s="33" t="s">
        <v>3600</v>
      </c>
      <c r="I942" s="19">
        <v>30225</v>
      </c>
      <c r="J942" s="16" t="s">
        <v>2515</v>
      </c>
      <c r="K942" s="16" t="s">
        <v>7422</v>
      </c>
      <c r="L942" s="16"/>
      <c r="M942" s="16" t="s">
        <v>3025</v>
      </c>
    </row>
    <row r="943" spans="1:13" s="21" customFormat="1" ht="37.5">
      <c r="A943" s="32">
        <v>940</v>
      </c>
      <c r="B943" s="32">
        <v>940</v>
      </c>
      <c r="C943" s="16" t="s">
        <v>4297</v>
      </c>
      <c r="D943" s="16">
        <v>1983</v>
      </c>
      <c r="E943" s="16" t="s">
        <v>4294</v>
      </c>
      <c r="F943" s="16" t="s">
        <v>4294</v>
      </c>
      <c r="G943" s="17" t="s">
        <v>15</v>
      </c>
      <c r="H943" s="33" t="s">
        <v>3291</v>
      </c>
      <c r="I943" s="19">
        <v>30651</v>
      </c>
      <c r="J943" s="16" t="s">
        <v>2515</v>
      </c>
      <c r="K943" s="16" t="s">
        <v>7496</v>
      </c>
      <c r="L943" s="16"/>
      <c r="M943" s="16" t="s">
        <v>3025</v>
      </c>
    </row>
    <row r="944" spans="1:13" s="11" customFormat="1" ht="37.5">
      <c r="A944" s="32">
        <v>941</v>
      </c>
      <c r="B944" s="32">
        <v>941</v>
      </c>
      <c r="C944" s="7" t="s">
        <v>4298</v>
      </c>
      <c r="D944" s="7">
        <v>1982</v>
      </c>
      <c r="E944" s="7" t="s">
        <v>2629</v>
      </c>
      <c r="F944" s="7" t="s">
        <v>2630</v>
      </c>
      <c r="G944" s="8"/>
      <c r="H944" s="9" t="s">
        <v>3011</v>
      </c>
      <c r="I944" s="10">
        <v>30042</v>
      </c>
      <c r="J944" s="7" t="s">
        <v>2539</v>
      </c>
      <c r="K944" s="7" t="s">
        <v>7814</v>
      </c>
      <c r="L944" s="7"/>
      <c r="M944" s="7" t="s">
        <v>3022</v>
      </c>
    </row>
    <row r="945" spans="1:13" s="11" customFormat="1" ht="75">
      <c r="A945" s="32">
        <v>942</v>
      </c>
      <c r="B945" s="32">
        <v>942</v>
      </c>
      <c r="C945" s="7" t="s">
        <v>4299</v>
      </c>
      <c r="D945" s="7">
        <v>1981</v>
      </c>
      <c r="E945" s="7" t="s">
        <v>4300</v>
      </c>
      <c r="F945" s="7" t="s">
        <v>4300</v>
      </c>
      <c r="G945" s="8"/>
      <c r="H945" s="9"/>
      <c r="I945" s="10"/>
      <c r="J945" s="7" t="s">
        <v>7650</v>
      </c>
      <c r="K945" s="7" t="s">
        <v>7309</v>
      </c>
      <c r="L945" s="7"/>
      <c r="M945" s="7"/>
    </row>
    <row r="946" spans="1:13" s="11" customFormat="1" ht="37.5">
      <c r="A946" s="32">
        <v>943</v>
      </c>
      <c r="B946" s="32">
        <v>943</v>
      </c>
      <c r="C946" s="7" t="s">
        <v>4301</v>
      </c>
      <c r="D946" s="7">
        <v>1983</v>
      </c>
      <c r="E946" s="7" t="s">
        <v>2640</v>
      </c>
      <c r="F946" s="7" t="s">
        <v>2630</v>
      </c>
      <c r="G946" s="8"/>
      <c r="H946" s="9" t="s">
        <v>1970</v>
      </c>
      <c r="I946" s="10">
        <v>30317</v>
      </c>
      <c r="J946" s="7" t="s">
        <v>7650</v>
      </c>
      <c r="K946" s="7" t="s">
        <v>7209</v>
      </c>
      <c r="L946" s="7"/>
      <c r="M946" s="7" t="s">
        <v>3022</v>
      </c>
    </row>
    <row r="947" spans="1:13" s="11" customFormat="1" ht="37.5">
      <c r="A947" s="32">
        <v>944</v>
      </c>
      <c r="B947" s="32">
        <v>944</v>
      </c>
      <c r="C947" s="7" t="s">
        <v>4302</v>
      </c>
      <c r="D947" s="7">
        <v>1984</v>
      </c>
      <c r="E947" s="7" t="s">
        <v>2629</v>
      </c>
      <c r="F947" s="7" t="s">
        <v>2630</v>
      </c>
      <c r="G947" s="8"/>
      <c r="H947" s="9" t="s">
        <v>4303</v>
      </c>
      <c r="I947" s="10">
        <v>30682</v>
      </c>
      <c r="J947" s="7" t="s">
        <v>2539</v>
      </c>
      <c r="K947" s="7" t="s">
        <v>7281</v>
      </c>
      <c r="L947" s="7"/>
      <c r="M947" s="7" t="s">
        <v>2632</v>
      </c>
    </row>
    <row r="948" spans="1:13" s="11" customFormat="1" ht="37.5">
      <c r="A948" s="32">
        <v>945</v>
      </c>
      <c r="B948" s="32">
        <v>945</v>
      </c>
      <c r="C948" s="7" t="s">
        <v>4304</v>
      </c>
      <c r="D948" s="7">
        <v>1985</v>
      </c>
      <c r="E948" s="7" t="s">
        <v>2629</v>
      </c>
      <c r="F948" s="7" t="s">
        <v>2630</v>
      </c>
      <c r="G948" s="8"/>
      <c r="H948" s="9" t="s">
        <v>2018</v>
      </c>
      <c r="I948" s="10">
        <v>31079</v>
      </c>
      <c r="J948" s="7" t="s">
        <v>2539</v>
      </c>
      <c r="K948" s="7" t="s">
        <v>7238</v>
      </c>
      <c r="L948" s="7"/>
      <c r="M948" s="7" t="s">
        <v>4305</v>
      </c>
    </row>
    <row r="949" spans="1:13" s="11" customFormat="1" ht="56.25">
      <c r="A949" s="32">
        <v>946</v>
      </c>
      <c r="B949" s="32">
        <v>946</v>
      </c>
      <c r="C949" s="7" t="s">
        <v>4306</v>
      </c>
      <c r="D949" s="7">
        <v>1985</v>
      </c>
      <c r="E949" s="7" t="s">
        <v>4307</v>
      </c>
      <c r="F949" s="7" t="s">
        <v>4307</v>
      </c>
      <c r="G949" s="8" t="s">
        <v>3257</v>
      </c>
      <c r="H949" s="9" t="s">
        <v>2014</v>
      </c>
      <c r="I949" s="10">
        <v>31107</v>
      </c>
      <c r="J949" s="7" t="s">
        <v>2539</v>
      </c>
      <c r="K949" s="7" t="s">
        <v>7785</v>
      </c>
      <c r="L949" s="7"/>
      <c r="M949" s="7"/>
    </row>
    <row r="950" spans="1:13" s="11" customFormat="1" ht="37.5">
      <c r="A950" s="32">
        <v>947</v>
      </c>
      <c r="B950" s="32">
        <v>947</v>
      </c>
      <c r="C950" s="7" t="s">
        <v>4308</v>
      </c>
      <c r="D950" s="7">
        <v>1985</v>
      </c>
      <c r="E950" s="7" t="s">
        <v>4309</v>
      </c>
      <c r="F950" s="7" t="s">
        <v>4309</v>
      </c>
      <c r="G950" s="8" t="s">
        <v>3257</v>
      </c>
      <c r="H950" s="9" t="s">
        <v>2014</v>
      </c>
      <c r="I950" s="10">
        <v>31107</v>
      </c>
      <c r="J950" s="7" t="s">
        <v>2539</v>
      </c>
      <c r="K950" s="7" t="s">
        <v>7246</v>
      </c>
      <c r="L950" s="7"/>
      <c r="M950" s="7"/>
    </row>
    <row r="951" spans="1:13" s="11" customFormat="1" ht="37.5">
      <c r="A951" s="32">
        <v>948</v>
      </c>
      <c r="B951" s="32">
        <v>948</v>
      </c>
      <c r="C951" s="7" t="s">
        <v>4310</v>
      </c>
      <c r="D951" s="7">
        <v>1985</v>
      </c>
      <c r="E951" s="7" t="s">
        <v>4311</v>
      </c>
      <c r="F951" s="7" t="s">
        <v>4311</v>
      </c>
      <c r="G951" s="8"/>
      <c r="H951" s="9"/>
      <c r="I951" s="10"/>
      <c r="J951" s="7" t="s">
        <v>3970</v>
      </c>
      <c r="K951" s="7" t="s">
        <v>7385</v>
      </c>
      <c r="L951" s="7"/>
      <c r="M951" s="7"/>
    </row>
    <row r="952" spans="1:13" s="11" customFormat="1" ht="37.5">
      <c r="A952" s="32">
        <v>949</v>
      </c>
      <c r="B952" s="32">
        <v>949</v>
      </c>
      <c r="C952" s="7" t="s">
        <v>4312</v>
      </c>
      <c r="D952" s="7">
        <v>1986</v>
      </c>
      <c r="E952" s="7" t="s">
        <v>4311</v>
      </c>
      <c r="F952" s="7" t="s">
        <v>4311</v>
      </c>
      <c r="G952" s="8"/>
      <c r="H952" s="9"/>
      <c r="I952" s="10"/>
      <c r="J952" s="7" t="s">
        <v>3970</v>
      </c>
      <c r="K952" s="7" t="s">
        <v>4313</v>
      </c>
      <c r="L952" s="7"/>
      <c r="M952" s="7"/>
    </row>
    <row r="953" spans="1:13" s="11" customFormat="1" ht="37.5">
      <c r="A953" s="32">
        <v>950</v>
      </c>
      <c r="B953" s="32">
        <v>950</v>
      </c>
      <c r="C953" s="7" t="s">
        <v>4314</v>
      </c>
      <c r="D953" s="7">
        <v>1942</v>
      </c>
      <c r="E953" s="7" t="s">
        <v>4315</v>
      </c>
      <c r="F953" s="7" t="s">
        <v>4315</v>
      </c>
      <c r="G953" s="8" t="s">
        <v>2706</v>
      </c>
      <c r="H953" s="9" t="s">
        <v>3511</v>
      </c>
      <c r="I953" s="10">
        <v>15646</v>
      </c>
      <c r="J953" s="7" t="s">
        <v>2539</v>
      </c>
      <c r="K953" s="7" t="s">
        <v>7385</v>
      </c>
      <c r="L953" s="7"/>
      <c r="M953" s="7"/>
    </row>
    <row r="954" spans="1:13" s="11" customFormat="1">
      <c r="A954" s="32">
        <v>951</v>
      </c>
      <c r="B954" s="32">
        <v>951</v>
      </c>
      <c r="C954" s="7" t="s">
        <v>4316</v>
      </c>
      <c r="D954" s="7">
        <v>1965</v>
      </c>
      <c r="E954" s="7" t="s">
        <v>4317</v>
      </c>
      <c r="F954" s="7" t="s">
        <v>4317</v>
      </c>
      <c r="G954" s="8"/>
      <c r="H954" s="9" t="s">
        <v>4318</v>
      </c>
      <c r="I954" s="10">
        <v>15311</v>
      </c>
      <c r="J954" s="7" t="s">
        <v>2539</v>
      </c>
      <c r="K954" s="7" t="s">
        <v>7815</v>
      </c>
      <c r="L954" s="7"/>
      <c r="M954" s="7"/>
    </row>
    <row r="955" spans="1:13" s="11" customFormat="1" ht="37.5">
      <c r="A955" s="32">
        <v>952</v>
      </c>
      <c r="B955" s="32">
        <v>952</v>
      </c>
      <c r="C955" s="7" t="s">
        <v>4319</v>
      </c>
      <c r="D955" s="7" t="s">
        <v>4320</v>
      </c>
      <c r="E955" s="7" t="s">
        <v>3424</v>
      </c>
      <c r="F955" s="7" t="s">
        <v>3424</v>
      </c>
      <c r="G955" s="8" t="s">
        <v>3056</v>
      </c>
      <c r="H955" s="12" t="s">
        <v>4321</v>
      </c>
      <c r="I955" s="10" t="s">
        <v>7816</v>
      </c>
      <c r="J955" s="7" t="s">
        <v>17</v>
      </c>
      <c r="K955" s="7" t="s">
        <v>7817</v>
      </c>
      <c r="L955" s="7"/>
      <c r="M955" s="7"/>
    </row>
    <row r="956" spans="1:13" s="11" customFormat="1" ht="56.25">
      <c r="A956" s="32">
        <v>953</v>
      </c>
      <c r="B956" s="32">
        <v>953</v>
      </c>
      <c r="C956" s="7" t="s">
        <v>4322</v>
      </c>
      <c r="D956" s="7"/>
      <c r="E956" s="7"/>
      <c r="F956" s="7" t="s">
        <v>4323</v>
      </c>
      <c r="G956" s="8"/>
      <c r="H956" s="9"/>
      <c r="I956" s="10"/>
      <c r="J956" s="7" t="s">
        <v>2515</v>
      </c>
      <c r="K956" s="7" t="s">
        <v>7748</v>
      </c>
      <c r="L956" s="7"/>
      <c r="M956" s="7" t="s">
        <v>9298</v>
      </c>
    </row>
    <row r="957" spans="1:13" s="11" customFormat="1" ht="56.25">
      <c r="A957" s="32">
        <v>954</v>
      </c>
      <c r="B957" s="32">
        <v>954</v>
      </c>
      <c r="C957" s="7" t="s">
        <v>4324</v>
      </c>
      <c r="D957" s="7">
        <v>1952</v>
      </c>
      <c r="E957" s="7" t="s">
        <v>4073</v>
      </c>
      <c r="F957" s="7" t="s">
        <v>4073</v>
      </c>
      <c r="G957" s="8"/>
      <c r="H957" s="9"/>
      <c r="I957" s="10"/>
      <c r="J957" s="7" t="s">
        <v>2515</v>
      </c>
      <c r="K957" s="7" t="s">
        <v>7700</v>
      </c>
      <c r="L957" s="7"/>
      <c r="M957" s="7" t="s">
        <v>9298</v>
      </c>
    </row>
    <row r="958" spans="1:13" s="11" customFormat="1" ht="37.5">
      <c r="A958" s="32">
        <v>955</v>
      </c>
      <c r="B958" s="32">
        <v>955</v>
      </c>
      <c r="C958" s="7" t="s">
        <v>4325</v>
      </c>
      <c r="D958" s="7"/>
      <c r="E958" s="7" t="s">
        <v>2626</v>
      </c>
      <c r="F958" s="7" t="s">
        <v>2634</v>
      </c>
      <c r="G958" s="8"/>
      <c r="H958" s="9" t="s">
        <v>107</v>
      </c>
      <c r="I958" s="10">
        <v>23863</v>
      </c>
      <c r="J958" s="7" t="s">
        <v>2539</v>
      </c>
      <c r="K958" s="7" t="s">
        <v>7355</v>
      </c>
      <c r="L958" s="7" t="s">
        <v>4326</v>
      </c>
      <c r="M958" s="7"/>
    </row>
    <row r="959" spans="1:13" s="11" customFormat="1">
      <c r="A959" s="32">
        <v>956</v>
      </c>
      <c r="B959" s="32">
        <v>956</v>
      </c>
      <c r="C959" s="7" t="s">
        <v>4327</v>
      </c>
      <c r="D959" s="7"/>
      <c r="E959" s="7" t="s">
        <v>2783</v>
      </c>
      <c r="F959" s="7" t="s">
        <v>2626</v>
      </c>
      <c r="G959" s="8"/>
      <c r="H959" s="9" t="s">
        <v>1116</v>
      </c>
      <c r="I959" s="10">
        <v>23774</v>
      </c>
      <c r="J959" s="7" t="s">
        <v>2539</v>
      </c>
      <c r="K959" s="7" t="s">
        <v>7739</v>
      </c>
      <c r="L959" s="7" t="s">
        <v>4328</v>
      </c>
      <c r="M959" s="7" t="s">
        <v>4329</v>
      </c>
    </row>
    <row r="960" spans="1:13" s="11" customFormat="1">
      <c r="A960" s="32">
        <v>957</v>
      </c>
      <c r="B960" s="32">
        <v>957</v>
      </c>
      <c r="C960" s="7" t="s">
        <v>9310</v>
      </c>
      <c r="D960" s="7">
        <v>1982</v>
      </c>
      <c r="E960" s="7" t="s">
        <v>4330</v>
      </c>
      <c r="F960" s="7" t="s">
        <v>4330</v>
      </c>
      <c r="G960" s="8" t="s">
        <v>15</v>
      </c>
      <c r="H960" s="12" t="s">
        <v>1947</v>
      </c>
      <c r="I960" s="10">
        <v>30011</v>
      </c>
      <c r="J960" s="7" t="s">
        <v>2539</v>
      </c>
      <c r="K960" s="7" t="s">
        <v>7818</v>
      </c>
      <c r="L960" s="7"/>
      <c r="M960" s="7"/>
    </row>
    <row r="961" spans="1:13" s="11" customFormat="1" ht="56.25">
      <c r="A961" s="32">
        <v>958</v>
      </c>
      <c r="B961" s="32">
        <v>958</v>
      </c>
      <c r="C961" s="7" t="s">
        <v>4332</v>
      </c>
      <c r="D961" s="7">
        <v>1961</v>
      </c>
      <c r="E961" s="7" t="s">
        <v>2698</v>
      </c>
      <c r="F961" s="7" t="s">
        <v>2698</v>
      </c>
      <c r="G961" s="8"/>
      <c r="H961" s="9" t="s">
        <v>3680</v>
      </c>
      <c r="I961" s="10">
        <v>22586</v>
      </c>
      <c r="J961" s="7" t="s">
        <v>17</v>
      </c>
      <c r="K961" s="7" t="s">
        <v>7819</v>
      </c>
      <c r="L961" s="7"/>
      <c r="M961" s="7"/>
    </row>
    <row r="962" spans="1:13" s="11" customFormat="1" ht="37.5">
      <c r="A962" s="32">
        <v>959</v>
      </c>
      <c r="B962" s="32">
        <v>959</v>
      </c>
      <c r="C962" s="7" t="s">
        <v>3319</v>
      </c>
      <c r="D962" s="7"/>
      <c r="E962" s="7" t="s">
        <v>2921</v>
      </c>
      <c r="F962" s="7" t="s">
        <v>2921</v>
      </c>
      <c r="G962" s="8"/>
      <c r="H962" s="9"/>
      <c r="I962" s="10"/>
      <c r="J962" s="7" t="s">
        <v>2515</v>
      </c>
      <c r="K962" s="7" t="s">
        <v>7775</v>
      </c>
      <c r="L962" s="7" t="s">
        <v>4333</v>
      </c>
      <c r="M962" s="7"/>
    </row>
    <row r="963" spans="1:13" s="11" customFormat="1">
      <c r="A963" s="32">
        <v>960</v>
      </c>
      <c r="B963" s="32">
        <v>960</v>
      </c>
      <c r="C963" s="7" t="s">
        <v>4334</v>
      </c>
      <c r="D963" s="7">
        <v>1967</v>
      </c>
      <c r="E963" s="7" t="s">
        <v>14</v>
      </c>
      <c r="F963" s="7" t="s">
        <v>14</v>
      </c>
      <c r="G963" s="8"/>
      <c r="H963" s="10" t="s">
        <v>363</v>
      </c>
      <c r="I963" s="10">
        <v>24654</v>
      </c>
      <c r="J963" s="7" t="s">
        <v>2515</v>
      </c>
      <c r="K963" s="7" t="s">
        <v>7646</v>
      </c>
      <c r="L963" s="7"/>
      <c r="M963" s="41"/>
    </row>
    <row r="964" spans="1:13" s="11" customFormat="1">
      <c r="A964" s="32">
        <v>961</v>
      </c>
      <c r="B964" s="32">
        <v>961</v>
      </c>
      <c r="C964" s="7" t="s">
        <v>4335</v>
      </c>
      <c r="D964" s="7">
        <v>1967</v>
      </c>
      <c r="E964" s="7" t="s">
        <v>14</v>
      </c>
      <c r="F964" s="7" t="s">
        <v>14</v>
      </c>
      <c r="G964" s="8"/>
      <c r="H964" s="10" t="s">
        <v>363</v>
      </c>
      <c r="I964" s="10">
        <v>24654</v>
      </c>
      <c r="J964" s="7" t="s">
        <v>2515</v>
      </c>
      <c r="K964" s="7" t="s">
        <v>4336</v>
      </c>
      <c r="L964" s="7"/>
      <c r="M964" s="41"/>
    </row>
    <row r="965" spans="1:13" s="11" customFormat="1" ht="37.5">
      <c r="A965" s="32">
        <v>962</v>
      </c>
      <c r="B965" s="32">
        <v>962</v>
      </c>
      <c r="C965" s="7" t="s">
        <v>4337</v>
      </c>
      <c r="D965" s="7"/>
      <c r="E965" s="7" t="s">
        <v>4338</v>
      </c>
      <c r="F965" s="7" t="s">
        <v>4338</v>
      </c>
      <c r="G965" s="8"/>
      <c r="H965" s="9" t="s">
        <v>1688</v>
      </c>
      <c r="I965" s="10">
        <v>26724</v>
      </c>
      <c r="J965" s="7" t="s">
        <v>2539</v>
      </c>
      <c r="K965" s="7" t="s">
        <v>7820</v>
      </c>
      <c r="L965" s="7"/>
      <c r="M965" s="7"/>
    </row>
    <row r="966" spans="1:13" s="11" customFormat="1" ht="37.5">
      <c r="A966" s="32">
        <v>963</v>
      </c>
      <c r="B966" s="32">
        <v>963</v>
      </c>
      <c r="C966" s="7" t="s">
        <v>4339</v>
      </c>
      <c r="D966" s="7"/>
      <c r="E966" s="7"/>
      <c r="F966" s="7"/>
      <c r="G966" s="8" t="s">
        <v>7821</v>
      </c>
      <c r="H966" s="9"/>
      <c r="I966" s="10"/>
      <c r="J966" s="7" t="s">
        <v>2804</v>
      </c>
      <c r="K966" s="7"/>
      <c r="L966" s="7"/>
      <c r="M966" s="7"/>
    </row>
    <row r="967" spans="1:13" s="11" customFormat="1" ht="37.5">
      <c r="A967" s="32">
        <v>964</v>
      </c>
      <c r="B967" s="32">
        <v>964</v>
      </c>
      <c r="C967" s="7" t="s">
        <v>4340</v>
      </c>
      <c r="D967" s="7">
        <v>1978</v>
      </c>
      <c r="E967" s="7" t="s">
        <v>2911</v>
      </c>
      <c r="F967" s="7" t="s">
        <v>2911</v>
      </c>
      <c r="G967" s="8" t="s">
        <v>15</v>
      </c>
      <c r="H967" s="12" t="s">
        <v>1848</v>
      </c>
      <c r="I967" s="10">
        <v>28550</v>
      </c>
      <c r="J967" s="7" t="s">
        <v>2515</v>
      </c>
      <c r="K967" s="7" t="s">
        <v>7758</v>
      </c>
      <c r="L967" s="7"/>
      <c r="M967" s="7"/>
    </row>
    <row r="968" spans="1:13" s="11" customFormat="1">
      <c r="A968" s="32">
        <v>965</v>
      </c>
      <c r="B968" s="32">
        <v>965</v>
      </c>
      <c r="C968" s="7" t="s">
        <v>4341</v>
      </c>
      <c r="D968" s="7"/>
      <c r="E968" s="7"/>
      <c r="F968" s="7"/>
      <c r="G968" s="8"/>
      <c r="H968" s="9"/>
      <c r="I968" s="10"/>
      <c r="J968" s="7" t="s">
        <v>7822</v>
      </c>
      <c r="K968" s="7" t="s">
        <v>3261</v>
      </c>
      <c r="L968" s="7"/>
      <c r="M968" s="7"/>
    </row>
    <row r="969" spans="1:13" s="11" customFormat="1">
      <c r="A969" s="32">
        <v>966</v>
      </c>
      <c r="B969" s="32">
        <v>966</v>
      </c>
      <c r="C969" s="7" t="s">
        <v>4342</v>
      </c>
      <c r="D969" s="7">
        <v>1976</v>
      </c>
      <c r="E969" s="7" t="s">
        <v>2626</v>
      </c>
      <c r="F969" s="7" t="s">
        <v>2626</v>
      </c>
      <c r="G969" s="8"/>
      <c r="H969" s="9" t="s">
        <v>4343</v>
      </c>
      <c r="I969" s="10">
        <v>28034</v>
      </c>
      <c r="J969" s="7" t="s">
        <v>2638</v>
      </c>
      <c r="K969" s="7" t="s">
        <v>4344</v>
      </c>
      <c r="L969" s="7"/>
      <c r="M969" s="7"/>
    </row>
    <row r="970" spans="1:13" s="11" customFormat="1">
      <c r="A970" s="32">
        <v>967</v>
      </c>
      <c r="B970" s="32">
        <v>967</v>
      </c>
      <c r="C970" s="7" t="s">
        <v>4345</v>
      </c>
      <c r="D970" s="7">
        <v>1969</v>
      </c>
      <c r="E970" s="7" t="s">
        <v>2698</v>
      </c>
      <c r="F970" s="7" t="s">
        <v>2698</v>
      </c>
      <c r="G970" s="8"/>
      <c r="H970" s="9" t="s">
        <v>582</v>
      </c>
      <c r="I970" s="10">
        <v>25204</v>
      </c>
      <c r="J970" s="7" t="s">
        <v>17</v>
      </c>
      <c r="K970" s="7" t="s">
        <v>7690</v>
      </c>
      <c r="L970" s="7"/>
      <c r="M970" s="7"/>
    </row>
    <row r="971" spans="1:13" s="11" customFormat="1" ht="56.25">
      <c r="A971" s="32">
        <v>968</v>
      </c>
      <c r="B971" s="32">
        <v>968</v>
      </c>
      <c r="C971" s="7" t="s">
        <v>4346</v>
      </c>
      <c r="D971" s="7">
        <v>1951</v>
      </c>
      <c r="E971" s="7" t="s">
        <v>3374</v>
      </c>
      <c r="F971" s="7" t="s">
        <v>3374</v>
      </c>
      <c r="G971" s="8" t="s">
        <v>2706</v>
      </c>
      <c r="H971" s="9" t="s">
        <v>4347</v>
      </c>
      <c r="I971" s="10">
        <v>18933</v>
      </c>
      <c r="J971" s="7" t="s">
        <v>2539</v>
      </c>
      <c r="K971" s="7" t="s">
        <v>7823</v>
      </c>
      <c r="L971" s="7"/>
      <c r="M971" s="7"/>
    </row>
    <row r="972" spans="1:13" s="11" customFormat="1" ht="37.5">
      <c r="A972" s="32">
        <v>969</v>
      </c>
      <c r="B972" s="32">
        <v>969</v>
      </c>
      <c r="C972" s="7" t="s">
        <v>4348</v>
      </c>
      <c r="D972" s="7">
        <v>1988</v>
      </c>
      <c r="E972" s="7" t="s">
        <v>4349</v>
      </c>
      <c r="F972" s="7" t="s">
        <v>3191</v>
      </c>
      <c r="G972" s="8" t="s">
        <v>15</v>
      </c>
      <c r="H972" s="12" t="s">
        <v>2841</v>
      </c>
      <c r="I972" s="10">
        <v>32234</v>
      </c>
      <c r="J972" s="7" t="s">
        <v>3069</v>
      </c>
      <c r="K972" s="7" t="s">
        <v>7824</v>
      </c>
      <c r="L972" s="7"/>
      <c r="M972" s="7"/>
    </row>
    <row r="973" spans="1:13" s="11" customFormat="1" ht="37.5">
      <c r="A973" s="32">
        <v>970</v>
      </c>
      <c r="B973" s="32">
        <v>970</v>
      </c>
      <c r="C973" s="7" t="s">
        <v>4350</v>
      </c>
      <c r="D973" s="7">
        <v>1961</v>
      </c>
      <c r="E973" s="7" t="s">
        <v>4351</v>
      </c>
      <c r="F973" s="7" t="s">
        <v>4351</v>
      </c>
      <c r="G973" s="8" t="s">
        <v>2126</v>
      </c>
      <c r="H973" s="12" t="s">
        <v>4352</v>
      </c>
      <c r="I973" s="10">
        <v>22372</v>
      </c>
      <c r="J973" s="7" t="s">
        <v>2315</v>
      </c>
      <c r="K973" s="7" t="s">
        <v>7381</v>
      </c>
      <c r="L973" s="7"/>
      <c r="M973" s="7" t="s">
        <v>9313</v>
      </c>
    </row>
    <row r="974" spans="1:13" s="11" customFormat="1">
      <c r="A974" s="32">
        <v>971</v>
      </c>
      <c r="B974" s="32">
        <v>971</v>
      </c>
      <c r="C974" s="7" t="s">
        <v>4354</v>
      </c>
      <c r="D974" s="7">
        <v>1985</v>
      </c>
      <c r="E974" s="7" t="s">
        <v>2626</v>
      </c>
      <c r="F974" s="7" t="s">
        <v>2626</v>
      </c>
      <c r="G974" s="8"/>
      <c r="H974" s="9" t="s">
        <v>3656</v>
      </c>
      <c r="I974" s="10">
        <v>31382</v>
      </c>
      <c r="J974" s="7" t="s">
        <v>2539</v>
      </c>
      <c r="K974" s="7" t="s">
        <v>4355</v>
      </c>
      <c r="L974" s="7"/>
      <c r="M974" s="7"/>
    </row>
    <row r="975" spans="1:13" s="11" customFormat="1" ht="75">
      <c r="A975" s="32">
        <v>972</v>
      </c>
      <c r="B975" s="32">
        <v>972</v>
      </c>
      <c r="C975" s="7" t="s">
        <v>4356</v>
      </c>
      <c r="D975" s="7">
        <v>1975</v>
      </c>
      <c r="E975" s="7" t="s">
        <v>4357</v>
      </c>
      <c r="F975" s="7" t="s">
        <v>4357</v>
      </c>
      <c r="G975" s="8"/>
      <c r="H975" s="12">
        <v>27515</v>
      </c>
      <c r="I975" s="10">
        <v>27515</v>
      </c>
      <c r="J975" s="7" t="s">
        <v>17</v>
      </c>
      <c r="K975" s="7" t="s">
        <v>4358</v>
      </c>
      <c r="L975" s="7" t="s">
        <v>9311</v>
      </c>
      <c r="M975" s="7" t="s">
        <v>4359</v>
      </c>
    </row>
    <row r="976" spans="1:13" s="11" customFormat="1" ht="56.25">
      <c r="A976" s="32">
        <v>973</v>
      </c>
      <c r="B976" s="32">
        <v>973</v>
      </c>
      <c r="C976" s="7" t="s">
        <v>4360</v>
      </c>
      <c r="D976" s="7">
        <v>1970</v>
      </c>
      <c r="E976" s="7"/>
      <c r="F976" s="7"/>
      <c r="G976" s="8"/>
      <c r="H976" s="12" t="s">
        <v>3171</v>
      </c>
      <c r="I976" s="10">
        <v>1970</v>
      </c>
      <c r="J976" s="7" t="s">
        <v>2804</v>
      </c>
      <c r="K976" s="7" t="s">
        <v>7374</v>
      </c>
      <c r="L976" s="7" t="s">
        <v>4361</v>
      </c>
      <c r="M976" s="7" t="s">
        <v>9312</v>
      </c>
    </row>
    <row r="977" spans="1:13" s="11" customFormat="1" ht="56.25">
      <c r="A977" s="32">
        <v>974</v>
      </c>
      <c r="B977" s="32">
        <v>974</v>
      </c>
      <c r="C977" s="7" t="s">
        <v>4362</v>
      </c>
      <c r="D977" s="7">
        <v>1988</v>
      </c>
      <c r="E977" s="7" t="s">
        <v>4363</v>
      </c>
      <c r="F977" s="7" t="s">
        <v>4363</v>
      </c>
      <c r="G977" s="8" t="s">
        <v>15</v>
      </c>
      <c r="H977" s="12">
        <v>32387</v>
      </c>
      <c r="I977" s="10">
        <v>32387</v>
      </c>
      <c r="J977" s="7" t="s">
        <v>2539</v>
      </c>
      <c r="K977" s="7" t="s">
        <v>7825</v>
      </c>
      <c r="L977" s="7" t="s">
        <v>3281</v>
      </c>
      <c r="M977" s="7"/>
    </row>
    <row r="978" spans="1:13" s="11" customFormat="1" ht="37.5">
      <c r="A978" s="32">
        <v>975</v>
      </c>
      <c r="B978" s="32">
        <v>975</v>
      </c>
      <c r="C978" s="7" t="s">
        <v>4364</v>
      </c>
      <c r="D978" s="7"/>
      <c r="E978" s="7" t="s">
        <v>2943</v>
      </c>
      <c r="F978" s="7" t="s">
        <v>2943</v>
      </c>
      <c r="G978" s="8"/>
      <c r="H978" s="9" t="s">
        <v>557</v>
      </c>
      <c r="I978" s="10">
        <v>25355</v>
      </c>
      <c r="J978" s="7" t="s">
        <v>7214</v>
      </c>
      <c r="K978" s="7" t="s">
        <v>67</v>
      </c>
      <c r="L978" s="7" t="s">
        <v>4365</v>
      </c>
      <c r="M978" s="7" t="s">
        <v>2944</v>
      </c>
    </row>
    <row r="979" spans="1:13" s="11" customFormat="1">
      <c r="A979" s="32">
        <v>976</v>
      </c>
      <c r="B979" s="32">
        <v>976</v>
      </c>
      <c r="C979" s="7" t="s">
        <v>4366</v>
      </c>
      <c r="D979" s="7">
        <v>1950</v>
      </c>
      <c r="E979" s="7" t="s">
        <v>2626</v>
      </c>
      <c r="F979" s="7" t="s">
        <v>2626</v>
      </c>
      <c r="G979" s="8"/>
      <c r="H979" s="9" t="s">
        <v>3487</v>
      </c>
      <c r="I979" s="10">
        <v>18568</v>
      </c>
      <c r="J979" s="7" t="s">
        <v>17</v>
      </c>
      <c r="K979" s="7" t="s">
        <v>7826</v>
      </c>
      <c r="L979" s="7"/>
      <c r="M979" s="7"/>
    </row>
    <row r="980" spans="1:13" s="11" customFormat="1">
      <c r="A980" s="32">
        <v>977</v>
      </c>
      <c r="B980" s="32">
        <v>977</v>
      </c>
      <c r="C980" s="7" t="s">
        <v>9314</v>
      </c>
      <c r="D980" s="7">
        <v>1976</v>
      </c>
      <c r="E980" s="7" t="s">
        <v>4367</v>
      </c>
      <c r="F980" s="7" t="s">
        <v>4368</v>
      </c>
      <c r="G980" s="8" t="s">
        <v>15</v>
      </c>
      <c r="H980" s="9" t="s">
        <v>1797</v>
      </c>
      <c r="I980" s="10">
        <v>27942</v>
      </c>
      <c r="J980" s="7" t="s">
        <v>3964</v>
      </c>
      <c r="K980" s="7" t="s">
        <v>7713</v>
      </c>
      <c r="L980" s="7"/>
      <c r="M980" s="7"/>
    </row>
    <row r="981" spans="1:13" s="11" customFormat="1" ht="37.5">
      <c r="A981" s="32">
        <v>978</v>
      </c>
      <c r="B981" s="32">
        <v>978</v>
      </c>
      <c r="C981" s="7" t="s">
        <v>4369</v>
      </c>
      <c r="D981" s="7">
        <v>1983</v>
      </c>
      <c r="E981" s="7" t="s">
        <v>14</v>
      </c>
      <c r="F981" s="7" t="s">
        <v>14</v>
      </c>
      <c r="G981" s="8" t="s">
        <v>15</v>
      </c>
      <c r="H981" s="12">
        <v>30376</v>
      </c>
      <c r="I981" s="10">
        <v>30376</v>
      </c>
      <c r="J981" s="7" t="s">
        <v>2539</v>
      </c>
      <c r="K981" s="7" t="s">
        <v>4370</v>
      </c>
      <c r="L981" s="7"/>
      <c r="M981" s="7"/>
    </row>
    <row r="982" spans="1:13" s="11" customFormat="1" ht="37.5">
      <c r="A982" s="32">
        <v>979</v>
      </c>
      <c r="B982" s="32">
        <v>979</v>
      </c>
      <c r="C982" s="7" t="s">
        <v>4371</v>
      </c>
      <c r="D982" s="7"/>
      <c r="E982" s="7" t="s">
        <v>4372</v>
      </c>
      <c r="F982" s="7" t="s">
        <v>4372</v>
      </c>
      <c r="G982" s="8"/>
      <c r="H982" s="9" t="s">
        <v>2879</v>
      </c>
      <c r="I982" s="10" t="s">
        <v>2879</v>
      </c>
      <c r="J982" s="7" t="s">
        <v>2539</v>
      </c>
      <c r="K982" s="7" t="s">
        <v>7524</v>
      </c>
      <c r="L982" s="7"/>
      <c r="M982" s="7" t="s">
        <v>4373</v>
      </c>
    </row>
    <row r="983" spans="1:13" s="11" customFormat="1">
      <c r="A983" s="32">
        <v>980</v>
      </c>
      <c r="B983" s="32">
        <v>980</v>
      </c>
      <c r="C983" s="7" t="s">
        <v>4374</v>
      </c>
      <c r="D983" s="7">
        <v>1965</v>
      </c>
      <c r="E983" s="7" t="s">
        <v>4375</v>
      </c>
      <c r="F983" s="7" t="s">
        <v>4375</v>
      </c>
      <c r="G983" s="8" t="s">
        <v>3257</v>
      </c>
      <c r="H983" s="9" t="s">
        <v>93</v>
      </c>
      <c r="I983" s="10">
        <v>23802</v>
      </c>
      <c r="J983" s="7" t="s">
        <v>2315</v>
      </c>
      <c r="K983" s="7" t="s">
        <v>7592</v>
      </c>
      <c r="L983" s="7"/>
      <c r="M983" s="7"/>
    </row>
    <row r="984" spans="1:13" s="11" customFormat="1">
      <c r="A984" s="32">
        <v>981</v>
      </c>
      <c r="B984" s="32">
        <v>981</v>
      </c>
      <c r="C984" s="7" t="s">
        <v>4376</v>
      </c>
      <c r="D984" s="7">
        <v>1967</v>
      </c>
      <c r="E984" s="7" t="s">
        <v>4375</v>
      </c>
      <c r="F984" s="7" t="s">
        <v>4375</v>
      </c>
      <c r="G984" s="8" t="s">
        <v>3257</v>
      </c>
      <c r="H984" s="9" t="s">
        <v>2927</v>
      </c>
      <c r="I984" s="10">
        <v>24685</v>
      </c>
      <c r="J984" s="7" t="s">
        <v>2315</v>
      </c>
      <c r="K984" s="7" t="s">
        <v>7713</v>
      </c>
      <c r="L984" s="7"/>
      <c r="M984" s="7"/>
    </row>
    <row r="985" spans="1:13" s="11" customFormat="1">
      <c r="A985" s="32">
        <v>982</v>
      </c>
      <c r="B985" s="32">
        <v>982</v>
      </c>
      <c r="C985" s="7" t="s">
        <v>4377</v>
      </c>
      <c r="D985" s="7">
        <v>1971</v>
      </c>
      <c r="E985" s="7" t="s">
        <v>4375</v>
      </c>
      <c r="F985" s="7" t="s">
        <v>4375</v>
      </c>
      <c r="G985" s="8" t="s">
        <v>3257</v>
      </c>
      <c r="H985" s="9" t="s">
        <v>873</v>
      </c>
      <c r="I985" s="10">
        <v>26024</v>
      </c>
      <c r="J985" s="7" t="s">
        <v>2315</v>
      </c>
      <c r="K985" s="7" t="s">
        <v>7827</v>
      </c>
      <c r="L985" s="7"/>
      <c r="M985" s="7"/>
    </row>
    <row r="986" spans="1:13" s="11" customFormat="1">
      <c r="A986" s="32">
        <v>983</v>
      </c>
      <c r="B986" s="32">
        <v>983</v>
      </c>
      <c r="C986" s="7" t="s">
        <v>4378</v>
      </c>
      <c r="D986" s="7"/>
      <c r="E986" s="7" t="s">
        <v>4379</v>
      </c>
      <c r="F986" s="7" t="s">
        <v>4379</v>
      </c>
      <c r="G986" s="8"/>
      <c r="H986" s="12"/>
      <c r="I986" s="10"/>
      <c r="J986" s="7" t="s">
        <v>2127</v>
      </c>
      <c r="K986" s="7" t="s">
        <v>7828</v>
      </c>
      <c r="L986" s="7"/>
      <c r="M986" s="7"/>
    </row>
    <row r="987" spans="1:13" s="11" customFormat="1" ht="37.5">
      <c r="A987" s="32">
        <v>984</v>
      </c>
      <c r="B987" s="32">
        <v>984</v>
      </c>
      <c r="C987" s="7" t="s">
        <v>9315</v>
      </c>
      <c r="D987" s="7">
        <v>1977</v>
      </c>
      <c r="E987" s="7" t="s">
        <v>4381</v>
      </c>
      <c r="F987" s="7" t="s">
        <v>4381</v>
      </c>
      <c r="G987" s="8"/>
      <c r="H987" s="9" t="s">
        <v>1849</v>
      </c>
      <c r="I987" s="10">
        <v>28581</v>
      </c>
      <c r="J987" s="7" t="s">
        <v>2539</v>
      </c>
      <c r="K987" s="7" t="s">
        <v>7715</v>
      </c>
      <c r="L987" s="7"/>
      <c r="M987" s="7"/>
    </row>
    <row r="988" spans="1:13" s="11" customFormat="1" ht="56.25">
      <c r="A988" s="32">
        <v>985</v>
      </c>
      <c r="B988" s="32">
        <v>985</v>
      </c>
      <c r="C988" s="7" t="s">
        <v>4382</v>
      </c>
      <c r="D988" s="7">
        <v>1959</v>
      </c>
      <c r="E988" s="7" t="s">
        <v>4383</v>
      </c>
      <c r="F988" s="7" t="s">
        <v>4383</v>
      </c>
      <c r="G988" s="8"/>
      <c r="H988" s="9" t="s">
        <v>4384</v>
      </c>
      <c r="I988" s="10">
        <v>21582</v>
      </c>
      <c r="J988" s="7" t="s">
        <v>2539</v>
      </c>
      <c r="K988" s="7" t="s">
        <v>124</v>
      </c>
      <c r="L988" s="7"/>
      <c r="M988" s="7"/>
    </row>
    <row r="989" spans="1:13" s="11" customFormat="1" ht="37.5">
      <c r="A989" s="32">
        <v>986</v>
      </c>
      <c r="B989" s="32">
        <v>986</v>
      </c>
      <c r="C989" s="7" t="s">
        <v>4385</v>
      </c>
      <c r="D989" s="7" t="s">
        <v>4386</v>
      </c>
      <c r="E989" s="7" t="s">
        <v>2729</v>
      </c>
      <c r="F989" s="7" t="s">
        <v>2729</v>
      </c>
      <c r="G989" s="8"/>
      <c r="H989" s="12" t="s">
        <v>4387</v>
      </c>
      <c r="I989" s="10" t="s">
        <v>7829</v>
      </c>
      <c r="J989" s="7" t="s">
        <v>2539</v>
      </c>
      <c r="K989" s="7" t="s">
        <v>7203</v>
      </c>
      <c r="L989" s="7"/>
      <c r="M989" s="7"/>
    </row>
    <row r="990" spans="1:13" s="11" customFormat="1" ht="37.5">
      <c r="A990" s="32">
        <v>987</v>
      </c>
      <c r="B990" s="32">
        <v>987</v>
      </c>
      <c r="C990" s="7" t="s">
        <v>4388</v>
      </c>
      <c r="D990" s="7">
        <v>1978</v>
      </c>
      <c r="E990" s="7" t="s">
        <v>2729</v>
      </c>
      <c r="F990" s="7" t="s">
        <v>2729</v>
      </c>
      <c r="G990" s="8" t="s">
        <v>2696</v>
      </c>
      <c r="H990" s="12" t="s">
        <v>2734</v>
      </c>
      <c r="I990" s="10" t="s">
        <v>2734</v>
      </c>
      <c r="J990" s="7" t="s">
        <v>2539</v>
      </c>
      <c r="K990" s="7" t="s">
        <v>7203</v>
      </c>
      <c r="L990" s="7"/>
      <c r="M990" s="7"/>
    </row>
    <row r="991" spans="1:13" s="11" customFormat="1" ht="37.5">
      <c r="A991" s="32">
        <v>988</v>
      </c>
      <c r="B991" s="32">
        <v>988</v>
      </c>
      <c r="C991" s="7" t="s">
        <v>4389</v>
      </c>
      <c r="D991" s="7" t="s">
        <v>4390</v>
      </c>
      <c r="E991" s="7" t="s">
        <v>2729</v>
      </c>
      <c r="F991" s="7" t="s">
        <v>2729</v>
      </c>
      <c r="G991" s="8"/>
      <c r="H991" s="12" t="s">
        <v>4391</v>
      </c>
      <c r="I991" s="10" t="s">
        <v>4390</v>
      </c>
      <c r="J991" s="7" t="s">
        <v>2539</v>
      </c>
      <c r="K991" s="7" t="s">
        <v>3858</v>
      </c>
      <c r="L991" s="7"/>
      <c r="M991" s="7"/>
    </row>
    <row r="992" spans="1:13" s="11" customFormat="1">
      <c r="A992" s="32">
        <v>989</v>
      </c>
      <c r="B992" s="32">
        <v>989</v>
      </c>
      <c r="C992" s="7" t="s">
        <v>7830</v>
      </c>
      <c r="D992" s="7">
        <v>1963</v>
      </c>
      <c r="E992" s="7" t="s">
        <v>4392</v>
      </c>
      <c r="F992" s="7" t="s">
        <v>4392</v>
      </c>
      <c r="G992" s="8"/>
      <c r="H992" s="12">
        <v>23012</v>
      </c>
      <c r="I992" s="10">
        <v>23012</v>
      </c>
      <c r="J992" s="7" t="s">
        <v>17</v>
      </c>
      <c r="K992" s="7" t="s">
        <v>7216</v>
      </c>
      <c r="L992" s="7"/>
      <c r="M992" s="7"/>
    </row>
    <row r="993" spans="1:13" s="11" customFormat="1" ht="37.5">
      <c r="A993" s="32">
        <v>990</v>
      </c>
      <c r="B993" s="32">
        <v>990</v>
      </c>
      <c r="C993" s="7" t="s">
        <v>4393</v>
      </c>
      <c r="D993" s="7">
        <v>1969</v>
      </c>
      <c r="E993" s="7" t="s">
        <v>4394</v>
      </c>
      <c r="F993" s="7" t="s">
        <v>4394</v>
      </c>
      <c r="G993" s="8" t="s">
        <v>7831</v>
      </c>
      <c r="H993" s="12" t="s">
        <v>2692</v>
      </c>
      <c r="I993" s="10" t="s">
        <v>2692</v>
      </c>
      <c r="J993" s="7" t="s">
        <v>2539</v>
      </c>
      <c r="K993" s="7" t="s">
        <v>7229</v>
      </c>
      <c r="L993" s="7"/>
      <c r="M993" s="7" t="s">
        <v>4395</v>
      </c>
    </row>
    <row r="994" spans="1:13" s="11" customFormat="1" ht="37.5">
      <c r="A994" s="32">
        <v>991</v>
      </c>
      <c r="B994" s="32">
        <v>991</v>
      </c>
      <c r="C994" s="7" t="s">
        <v>4396</v>
      </c>
      <c r="D994" s="7">
        <v>1984</v>
      </c>
      <c r="E994" s="7" t="s">
        <v>2629</v>
      </c>
      <c r="F994" s="7" t="s">
        <v>2630</v>
      </c>
      <c r="G994" s="8"/>
      <c r="H994" s="9" t="s">
        <v>2980</v>
      </c>
      <c r="I994" s="10">
        <v>30803</v>
      </c>
      <c r="J994" s="7" t="s">
        <v>2539</v>
      </c>
      <c r="K994" s="7" t="s">
        <v>7436</v>
      </c>
      <c r="L994" s="7"/>
      <c r="M994" s="7" t="s">
        <v>2632</v>
      </c>
    </row>
    <row r="995" spans="1:13" s="11" customFormat="1" ht="56.25">
      <c r="A995" s="32">
        <v>992</v>
      </c>
      <c r="B995" s="32">
        <v>992</v>
      </c>
      <c r="C995" s="7" t="s">
        <v>4398</v>
      </c>
      <c r="D995" s="7"/>
      <c r="E995" s="7" t="s">
        <v>4399</v>
      </c>
      <c r="F995" s="7" t="s">
        <v>2626</v>
      </c>
      <c r="G995" s="8"/>
      <c r="H995" s="9" t="s">
        <v>4400</v>
      </c>
      <c r="I995" s="10">
        <v>33482</v>
      </c>
      <c r="J995" s="7" t="s">
        <v>2539</v>
      </c>
      <c r="K995" s="7" t="s">
        <v>7832</v>
      </c>
      <c r="L995" s="7"/>
      <c r="M995" s="7"/>
    </row>
    <row r="996" spans="1:13" s="11" customFormat="1">
      <c r="A996" s="32">
        <v>993</v>
      </c>
      <c r="B996" s="32">
        <v>993</v>
      </c>
      <c r="C996" s="7" t="s">
        <v>4401</v>
      </c>
      <c r="D996" s="7"/>
      <c r="E996" s="7"/>
      <c r="F996" s="7"/>
      <c r="G996" s="8"/>
      <c r="H996" s="9"/>
      <c r="I996" s="10"/>
      <c r="J996" s="7" t="s">
        <v>2315</v>
      </c>
      <c r="K996" s="7"/>
      <c r="L996" s="7"/>
      <c r="M996" s="7"/>
    </row>
    <row r="997" spans="1:13" s="11" customFormat="1">
      <c r="A997" s="32">
        <v>994</v>
      </c>
      <c r="B997" s="32">
        <v>994</v>
      </c>
      <c r="C997" s="7" t="s">
        <v>4402</v>
      </c>
      <c r="D997" s="7"/>
      <c r="E997" s="7" t="s">
        <v>4403</v>
      </c>
      <c r="F997" s="7" t="s">
        <v>4403</v>
      </c>
      <c r="G997" s="8"/>
      <c r="H997" s="9"/>
      <c r="I997" s="10"/>
      <c r="J997" s="7" t="s">
        <v>3080</v>
      </c>
      <c r="K997" s="7" t="s">
        <v>7216</v>
      </c>
      <c r="L997" s="7" t="s">
        <v>4404</v>
      </c>
      <c r="M997" s="7"/>
    </row>
    <row r="998" spans="1:13" s="11" customFormat="1">
      <c r="A998" s="32">
        <v>995</v>
      </c>
      <c r="B998" s="32">
        <v>995</v>
      </c>
      <c r="C998" s="7" t="s">
        <v>4405</v>
      </c>
      <c r="D998" s="7"/>
      <c r="E998" s="7"/>
      <c r="F998" s="7"/>
      <c r="G998" s="8"/>
      <c r="H998" s="9"/>
      <c r="I998" s="10"/>
      <c r="J998" s="7" t="s">
        <v>17</v>
      </c>
      <c r="K998" s="7"/>
      <c r="L998" s="7"/>
      <c r="M998" s="7"/>
    </row>
    <row r="999" spans="1:13" s="11" customFormat="1" ht="37.5">
      <c r="A999" s="32">
        <v>996</v>
      </c>
      <c r="B999" s="32">
        <v>996</v>
      </c>
      <c r="C999" s="7" t="s">
        <v>4406</v>
      </c>
      <c r="D999" s="7">
        <v>1948</v>
      </c>
      <c r="E999" s="7" t="s">
        <v>4407</v>
      </c>
      <c r="F999" s="7" t="s">
        <v>2884</v>
      </c>
      <c r="G999" s="8" t="s">
        <v>2126</v>
      </c>
      <c r="H999" s="12">
        <v>17838</v>
      </c>
      <c r="I999" s="10">
        <v>17838</v>
      </c>
      <c r="J999" s="7" t="s">
        <v>2515</v>
      </c>
      <c r="K999" s="7" t="s">
        <v>7833</v>
      </c>
      <c r="L999" s="7" t="s">
        <v>4408</v>
      </c>
      <c r="M999" s="7" t="s">
        <v>9316</v>
      </c>
    </row>
    <row r="1000" spans="1:13" s="11" customFormat="1" ht="37.5">
      <c r="A1000" s="32">
        <v>997</v>
      </c>
      <c r="B1000" s="32">
        <v>997</v>
      </c>
      <c r="C1000" s="7" t="s">
        <v>4409</v>
      </c>
      <c r="D1000" s="7">
        <v>1983</v>
      </c>
      <c r="E1000" s="7" t="s">
        <v>3929</v>
      </c>
      <c r="F1000" s="7" t="s">
        <v>3929</v>
      </c>
      <c r="G1000" s="8"/>
      <c r="H1000" s="9" t="s">
        <v>3930</v>
      </c>
      <c r="I1000" s="10">
        <v>30437</v>
      </c>
      <c r="J1000" s="7" t="s">
        <v>2638</v>
      </c>
      <c r="K1000" s="7" t="s">
        <v>7420</v>
      </c>
      <c r="L1000" s="7"/>
      <c r="M1000" s="7"/>
    </row>
    <row r="1001" spans="1:13" s="11" customFormat="1">
      <c r="A1001" s="32">
        <v>998</v>
      </c>
      <c r="B1001" s="32">
        <v>998</v>
      </c>
      <c r="C1001" s="7" t="s">
        <v>4410</v>
      </c>
      <c r="D1001" s="7">
        <v>1966</v>
      </c>
      <c r="E1001" s="7" t="s">
        <v>4411</v>
      </c>
      <c r="F1001" s="7" t="s">
        <v>4411</v>
      </c>
      <c r="G1001" s="8" t="s">
        <v>15</v>
      </c>
      <c r="H1001" s="10" t="s">
        <v>4412</v>
      </c>
      <c r="I1001" s="10">
        <v>24228</v>
      </c>
      <c r="J1001" s="7" t="s">
        <v>3080</v>
      </c>
      <c r="K1001" s="7" t="s">
        <v>7472</v>
      </c>
      <c r="L1001" s="7"/>
      <c r="M1001" s="16"/>
    </row>
    <row r="1002" spans="1:13" s="11" customFormat="1">
      <c r="A1002" s="32">
        <v>999</v>
      </c>
      <c r="B1002" s="32">
        <v>999</v>
      </c>
      <c r="C1002" s="7" t="s">
        <v>4413</v>
      </c>
      <c r="D1002" s="7">
        <v>1964</v>
      </c>
      <c r="E1002" s="7" t="s">
        <v>2698</v>
      </c>
      <c r="F1002" s="7" t="s">
        <v>2698</v>
      </c>
      <c r="G1002" s="8"/>
      <c r="H1002" s="9" t="s">
        <v>23</v>
      </c>
      <c r="I1002" s="10">
        <v>23408</v>
      </c>
      <c r="J1002" s="7" t="s">
        <v>17</v>
      </c>
      <c r="K1002" s="7" t="s">
        <v>7281</v>
      </c>
      <c r="L1002" s="7"/>
      <c r="M1002" s="7"/>
    </row>
    <row r="1003" spans="1:13" s="11" customFormat="1">
      <c r="A1003" s="32">
        <v>1000</v>
      </c>
      <c r="B1003" s="32">
        <v>1000</v>
      </c>
      <c r="C1003" s="7" t="s">
        <v>4415</v>
      </c>
      <c r="D1003" s="7">
        <v>1965</v>
      </c>
      <c r="E1003" s="7" t="s">
        <v>2698</v>
      </c>
      <c r="F1003" s="7" t="s">
        <v>2698</v>
      </c>
      <c r="G1003" s="8"/>
      <c r="H1003" s="9" t="s">
        <v>93</v>
      </c>
      <c r="I1003" s="10">
        <v>23802</v>
      </c>
      <c r="J1003" s="7" t="s">
        <v>17</v>
      </c>
      <c r="K1003" s="7" t="s">
        <v>7823</v>
      </c>
      <c r="L1003" s="7"/>
      <c r="M1003" s="7"/>
    </row>
    <row r="1004" spans="1:13" s="11" customFormat="1">
      <c r="A1004" s="32">
        <v>1001</v>
      </c>
      <c r="B1004" s="32">
        <v>1001</v>
      </c>
      <c r="C1004" s="7" t="s">
        <v>4416</v>
      </c>
      <c r="D1004" s="7">
        <v>1966</v>
      </c>
      <c r="E1004" s="7" t="s">
        <v>2698</v>
      </c>
      <c r="F1004" s="7" t="s">
        <v>2698</v>
      </c>
      <c r="G1004" s="8"/>
      <c r="H1004" s="9" t="s">
        <v>176</v>
      </c>
      <c r="I1004" s="10">
        <v>24167</v>
      </c>
      <c r="J1004" s="7" t="s">
        <v>17</v>
      </c>
      <c r="K1004" s="7" t="s">
        <v>7690</v>
      </c>
      <c r="L1004" s="7"/>
      <c r="M1004" s="7"/>
    </row>
    <row r="1005" spans="1:13" s="11" customFormat="1">
      <c r="A1005" s="32">
        <v>1002</v>
      </c>
      <c r="B1005" s="32">
        <v>1002</v>
      </c>
      <c r="C1005" s="7" t="s">
        <v>4417</v>
      </c>
      <c r="D1005" s="7">
        <v>1966</v>
      </c>
      <c r="E1005" s="7" t="s">
        <v>2698</v>
      </c>
      <c r="F1005" s="7" t="s">
        <v>2698</v>
      </c>
      <c r="G1005" s="8"/>
      <c r="H1005" s="9" t="s">
        <v>318</v>
      </c>
      <c r="I1005" s="10">
        <v>24382</v>
      </c>
      <c r="J1005" s="7" t="s">
        <v>17</v>
      </c>
      <c r="K1005" s="7" t="s">
        <v>7735</v>
      </c>
      <c r="L1005" s="7"/>
      <c r="M1005" s="7"/>
    </row>
    <row r="1006" spans="1:13" s="11" customFormat="1" ht="37.5">
      <c r="A1006" s="32">
        <v>1003</v>
      </c>
      <c r="B1006" s="32">
        <v>1003</v>
      </c>
      <c r="C1006" s="7" t="s">
        <v>4418</v>
      </c>
      <c r="D1006" s="7">
        <v>1983</v>
      </c>
      <c r="E1006" s="7" t="s">
        <v>2940</v>
      </c>
      <c r="F1006" s="7" t="s">
        <v>2940</v>
      </c>
      <c r="G1006" s="8"/>
      <c r="H1006" s="9" t="s">
        <v>1964</v>
      </c>
      <c r="I1006" s="10">
        <v>1887</v>
      </c>
      <c r="J1006" s="7" t="s">
        <v>2539</v>
      </c>
      <c r="K1006" s="7" t="s">
        <v>7834</v>
      </c>
      <c r="L1006" s="7"/>
      <c r="M1006" s="7"/>
    </row>
    <row r="1007" spans="1:13" s="11" customFormat="1">
      <c r="A1007" s="32">
        <v>1004</v>
      </c>
      <c r="B1007" s="32">
        <v>1004</v>
      </c>
      <c r="C1007" s="7" t="s">
        <v>4419</v>
      </c>
      <c r="D1007" s="7">
        <v>1973</v>
      </c>
      <c r="E1007" s="7" t="s">
        <v>14</v>
      </c>
      <c r="F1007" s="7" t="s">
        <v>14</v>
      </c>
      <c r="G1007" s="8" t="s">
        <v>2126</v>
      </c>
      <c r="H1007" s="12">
        <v>26696</v>
      </c>
      <c r="I1007" s="10">
        <v>26696</v>
      </c>
      <c r="J1007" s="7" t="s">
        <v>2539</v>
      </c>
      <c r="K1007" s="7" t="s">
        <v>7835</v>
      </c>
      <c r="L1007" s="7"/>
      <c r="M1007" s="7"/>
    </row>
    <row r="1008" spans="1:13" s="11" customFormat="1" ht="56.25">
      <c r="A1008" s="32">
        <v>1005</v>
      </c>
      <c r="B1008" s="32">
        <v>1005</v>
      </c>
      <c r="C1008" s="7" t="s">
        <v>4420</v>
      </c>
      <c r="D1008" s="7"/>
      <c r="E1008" s="7" t="s">
        <v>4421</v>
      </c>
      <c r="F1008" s="7" t="s">
        <v>4421</v>
      </c>
      <c r="G1008" s="8"/>
      <c r="H1008" s="12">
        <v>32933</v>
      </c>
      <c r="I1008" s="10">
        <v>32933</v>
      </c>
      <c r="J1008" s="7" t="s">
        <v>7235</v>
      </c>
      <c r="K1008" s="7" t="s">
        <v>7836</v>
      </c>
      <c r="L1008" s="7" t="s">
        <v>4422</v>
      </c>
      <c r="M1008" s="7"/>
    </row>
    <row r="1009" spans="1:13" s="11" customFormat="1">
      <c r="A1009" s="32">
        <v>1006</v>
      </c>
      <c r="B1009" s="32">
        <v>1006</v>
      </c>
      <c r="C1009" s="7" t="s">
        <v>4423</v>
      </c>
      <c r="D1009" s="7">
        <v>1948</v>
      </c>
      <c r="E1009" s="7" t="s">
        <v>4424</v>
      </c>
      <c r="F1009" s="7" t="s">
        <v>4424</v>
      </c>
      <c r="G1009" s="8" t="s">
        <v>15</v>
      </c>
      <c r="H1009" s="9" t="s">
        <v>4425</v>
      </c>
      <c r="I1009" s="10">
        <v>17715</v>
      </c>
      <c r="J1009" s="7" t="s">
        <v>17</v>
      </c>
      <c r="K1009" s="7" t="s">
        <v>7837</v>
      </c>
      <c r="L1009" s="7"/>
      <c r="M1009" s="7"/>
    </row>
    <row r="1010" spans="1:13" s="21" customFormat="1" ht="56.25">
      <c r="A1010" s="32">
        <v>1007</v>
      </c>
      <c r="B1010" s="32">
        <v>1007</v>
      </c>
      <c r="C1010" s="16" t="s">
        <v>9317</v>
      </c>
      <c r="D1010" s="16">
        <v>1987</v>
      </c>
      <c r="E1010" s="16" t="s">
        <v>4426</v>
      </c>
      <c r="F1010" s="16" t="s">
        <v>4426</v>
      </c>
      <c r="G1010" s="17"/>
      <c r="H1010" s="18">
        <v>31837</v>
      </c>
      <c r="I1010" s="19">
        <v>31837</v>
      </c>
      <c r="J1010" s="16" t="s">
        <v>7838</v>
      </c>
      <c r="K1010" s="16" t="s">
        <v>7839</v>
      </c>
      <c r="L1010" s="16" t="s">
        <v>7840</v>
      </c>
      <c r="M1010" s="16"/>
    </row>
    <row r="1011" spans="1:13" s="21" customFormat="1" ht="56.25">
      <c r="A1011" s="32">
        <v>1008</v>
      </c>
      <c r="B1011" s="32">
        <v>1008</v>
      </c>
      <c r="C1011" s="16" t="s">
        <v>9318</v>
      </c>
      <c r="D1011" s="16"/>
      <c r="E1011" s="16" t="s">
        <v>4421</v>
      </c>
      <c r="F1011" s="16" t="s">
        <v>4421</v>
      </c>
      <c r="G1011" s="17"/>
      <c r="H1011" s="18">
        <v>32568</v>
      </c>
      <c r="I1011" s="19">
        <v>32568</v>
      </c>
      <c r="J1011" s="16" t="s">
        <v>7235</v>
      </c>
      <c r="K1011" s="16" t="s">
        <v>7841</v>
      </c>
      <c r="L1011" s="16"/>
      <c r="M1011" s="16"/>
    </row>
    <row r="1012" spans="1:13" s="21" customFormat="1" ht="56.25">
      <c r="A1012" s="32">
        <v>1009</v>
      </c>
      <c r="B1012" s="32">
        <v>1009</v>
      </c>
      <c r="C1012" s="16" t="s">
        <v>9319</v>
      </c>
      <c r="D1012" s="16"/>
      <c r="E1012" s="16" t="s">
        <v>4427</v>
      </c>
      <c r="F1012" s="16" t="s">
        <v>4427</v>
      </c>
      <c r="G1012" s="17"/>
      <c r="H1012" s="18">
        <v>33298</v>
      </c>
      <c r="I1012" s="19">
        <v>33298</v>
      </c>
      <c r="J1012" s="16" t="s">
        <v>5392</v>
      </c>
      <c r="K1012" s="16" t="s">
        <v>7680</v>
      </c>
      <c r="L1012" s="16" t="s">
        <v>4422</v>
      </c>
      <c r="M1012" s="16"/>
    </row>
    <row r="1013" spans="1:13" s="11" customFormat="1">
      <c r="A1013" s="32">
        <v>1010</v>
      </c>
      <c r="B1013" s="32">
        <v>1010</v>
      </c>
      <c r="C1013" s="7" t="s">
        <v>4428</v>
      </c>
      <c r="D1013" s="7"/>
      <c r="E1013" s="7" t="s">
        <v>14</v>
      </c>
      <c r="F1013" s="7" t="s">
        <v>14</v>
      </c>
      <c r="G1013" s="8"/>
      <c r="H1013" s="12">
        <v>28004</v>
      </c>
      <c r="I1013" s="10">
        <v>28004</v>
      </c>
      <c r="J1013" s="7" t="s">
        <v>2539</v>
      </c>
      <c r="K1013" s="7" t="s">
        <v>4059</v>
      </c>
      <c r="L1013" s="7" t="s">
        <v>2950</v>
      </c>
      <c r="M1013" s="7"/>
    </row>
    <row r="1014" spans="1:13" s="11" customFormat="1" ht="37.5">
      <c r="A1014" s="32">
        <v>1011</v>
      </c>
      <c r="B1014" s="32">
        <v>1011</v>
      </c>
      <c r="C1014" s="7" t="s">
        <v>4429</v>
      </c>
      <c r="D1014" s="7">
        <v>1980</v>
      </c>
      <c r="E1014" s="7" t="s">
        <v>2940</v>
      </c>
      <c r="F1014" s="7" t="s">
        <v>2940</v>
      </c>
      <c r="G1014" s="8"/>
      <c r="H1014" s="12">
        <v>29373</v>
      </c>
      <c r="I1014" s="10">
        <v>29373</v>
      </c>
      <c r="J1014" s="7" t="s">
        <v>7650</v>
      </c>
      <c r="K1014" s="7" t="s">
        <v>7842</v>
      </c>
      <c r="L1014" s="7"/>
      <c r="M1014" s="7"/>
    </row>
    <row r="1015" spans="1:13" s="11" customFormat="1" ht="37.5">
      <c r="A1015" s="32">
        <v>1012</v>
      </c>
      <c r="B1015" s="32">
        <v>1012</v>
      </c>
      <c r="C1015" s="7" t="s">
        <v>4430</v>
      </c>
      <c r="D1015" s="7">
        <v>1961</v>
      </c>
      <c r="E1015" s="7" t="s">
        <v>7843</v>
      </c>
      <c r="F1015" s="7" t="s">
        <v>2662</v>
      </c>
      <c r="G1015" s="8" t="s">
        <v>15</v>
      </c>
      <c r="H1015" s="9" t="s">
        <v>3680</v>
      </c>
      <c r="I1015" s="10">
        <v>22586</v>
      </c>
      <c r="J1015" s="7" t="s">
        <v>17</v>
      </c>
      <c r="K1015" s="7" t="s">
        <v>7217</v>
      </c>
      <c r="L1015" s="7" t="s">
        <v>4431</v>
      </c>
      <c r="M1015" s="7"/>
    </row>
    <row r="1016" spans="1:13" s="11" customFormat="1">
      <c r="A1016" s="32">
        <v>1013</v>
      </c>
      <c r="B1016" s="32">
        <v>1013</v>
      </c>
      <c r="C1016" s="41" t="s">
        <v>4432</v>
      </c>
      <c r="D1016" s="41">
        <v>1989</v>
      </c>
      <c r="E1016" s="41" t="s">
        <v>14</v>
      </c>
      <c r="F1016" s="41" t="s">
        <v>14</v>
      </c>
      <c r="G1016" s="42" t="s">
        <v>15</v>
      </c>
      <c r="H1016" s="43" t="s">
        <v>4433</v>
      </c>
      <c r="I1016" s="44">
        <v>32599</v>
      </c>
      <c r="J1016" s="41" t="s">
        <v>2539</v>
      </c>
      <c r="K1016" s="41" t="s">
        <v>7844</v>
      </c>
      <c r="L1016" s="41"/>
      <c r="M1016" s="41"/>
    </row>
    <row r="1017" spans="1:13" s="11" customFormat="1" ht="37.5">
      <c r="A1017" s="32">
        <v>1014</v>
      </c>
      <c r="B1017" s="32">
        <v>1014</v>
      </c>
      <c r="C1017" s="7" t="s">
        <v>4434</v>
      </c>
      <c r="D1017" s="7">
        <v>1971</v>
      </c>
      <c r="E1017" s="7" t="s">
        <v>2125</v>
      </c>
      <c r="F1017" s="7" t="s">
        <v>2125</v>
      </c>
      <c r="G1017" s="8" t="s">
        <v>2126</v>
      </c>
      <c r="H1017" s="12">
        <v>25993</v>
      </c>
      <c r="I1017" s="12">
        <v>26024</v>
      </c>
      <c r="J1017" s="7" t="s">
        <v>3970</v>
      </c>
      <c r="K1017" s="7" t="s">
        <v>7742</v>
      </c>
      <c r="L1017" s="7"/>
      <c r="M1017" s="7"/>
    </row>
    <row r="1018" spans="1:13" s="11" customFormat="1" ht="56.25">
      <c r="A1018" s="32">
        <v>1015</v>
      </c>
      <c r="B1018" s="32">
        <v>1015</v>
      </c>
      <c r="C1018" s="7" t="s">
        <v>4435</v>
      </c>
      <c r="D1018" s="7">
        <v>1983</v>
      </c>
      <c r="E1018" s="7" t="s">
        <v>4436</v>
      </c>
      <c r="F1018" s="7" t="s">
        <v>4436</v>
      </c>
      <c r="G1018" s="8"/>
      <c r="H1018" s="9" t="s">
        <v>1964</v>
      </c>
      <c r="I1018" s="10">
        <v>30376</v>
      </c>
      <c r="J1018" s="7" t="s">
        <v>7650</v>
      </c>
      <c r="K1018" s="7" t="s">
        <v>7845</v>
      </c>
      <c r="L1018" s="7"/>
      <c r="M1018" s="7"/>
    </row>
    <row r="1019" spans="1:13" s="11" customFormat="1" ht="37.5">
      <c r="A1019" s="32">
        <v>1016</v>
      </c>
      <c r="B1019" s="32">
        <v>1016</v>
      </c>
      <c r="C1019" s="7" t="s">
        <v>4437</v>
      </c>
      <c r="D1019" s="7">
        <v>1983</v>
      </c>
      <c r="E1019" s="7" t="s">
        <v>2940</v>
      </c>
      <c r="F1019" s="7" t="s">
        <v>2940</v>
      </c>
      <c r="G1019" s="8"/>
      <c r="H1019" s="9" t="s">
        <v>3650</v>
      </c>
      <c r="I1019" s="10">
        <v>30286</v>
      </c>
      <c r="J1019" s="7" t="s">
        <v>2539</v>
      </c>
      <c r="K1019" s="7" t="s">
        <v>7846</v>
      </c>
      <c r="L1019" s="7" t="s">
        <v>4438</v>
      </c>
      <c r="M1019" s="7"/>
    </row>
    <row r="1020" spans="1:13" s="11" customFormat="1" ht="37.5">
      <c r="A1020" s="32">
        <v>1017</v>
      </c>
      <c r="B1020" s="32">
        <v>1017</v>
      </c>
      <c r="C1020" s="7" t="s">
        <v>4439</v>
      </c>
      <c r="D1020" s="7">
        <v>1971</v>
      </c>
      <c r="E1020" s="7" t="s">
        <v>4440</v>
      </c>
      <c r="F1020" s="7" t="s">
        <v>7847</v>
      </c>
      <c r="G1020" s="8" t="s">
        <v>15</v>
      </c>
      <c r="H1020" s="9" t="s">
        <v>877</v>
      </c>
      <c r="I1020" s="10">
        <v>26054</v>
      </c>
      <c r="J1020" s="7" t="s">
        <v>2127</v>
      </c>
      <c r="K1020" s="7" t="s">
        <v>4441</v>
      </c>
      <c r="L1020" s="7"/>
      <c r="M1020" s="7"/>
    </row>
    <row r="1021" spans="1:13" s="11" customFormat="1" ht="56.25">
      <c r="A1021" s="32">
        <v>1018</v>
      </c>
      <c r="B1021" s="32">
        <v>1018</v>
      </c>
      <c r="C1021" s="7" t="s">
        <v>4442</v>
      </c>
      <c r="D1021" s="7">
        <v>1974</v>
      </c>
      <c r="E1021" s="7" t="s">
        <v>14</v>
      </c>
      <c r="F1021" s="7" t="s">
        <v>14</v>
      </c>
      <c r="G1021" s="8"/>
      <c r="H1021" s="12">
        <v>27364</v>
      </c>
      <c r="I1021" s="10">
        <v>27364</v>
      </c>
      <c r="J1021" s="7" t="s">
        <v>7222</v>
      </c>
      <c r="K1021" s="7" t="s">
        <v>7476</v>
      </c>
      <c r="L1021" s="7"/>
      <c r="M1021" s="7"/>
    </row>
    <row r="1022" spans="1:13" s="11" customFormat="1" ht="56.25">
      <c r="A1022" s="32">
        <v>1019</v>
      </c>
      <c r="B1022" s="32">
        <v>1019</v>
      </c>
      <c r="C1022" s="7" t="s">
        <v>4443</v>
      </c>
      <c r="D1022" s="7">
        <v>1967</v>
      </c>
      <c r="E1022" s="7" t="s">
        <v>3378</v>
      </c>
      <c r="F1022" s="7" t="s">
        <v>3378</v>
      </c>
      <c r="G1022" s="8" t="s">
        <v>2126</v>
      </c>
      <c r="H1022" s="12" t="s">
        <v>325</v>
      </c>
      <c r="I1022" s="10">
        <v>24532</v>
      </c>
      <c r="J1022" s="7" t="s">
        <v>2539</v>
      </c>
      <c r="K1022" s="7" t="s">
        <v>7269</v>
      </c>
      <c r="L1022" s="7"/>
      <c r="M1022" s="7" t="s">
        <v>4444</v>
      </c>
    </row>
    <row r="1023" spans="1:13" s="11" customFormat="1" ht="56.25">
      <c r="A1023" s="32">
        <v>1020</v>
      </c>
      <c r="B1023" s="32">
        <v>1020</v>
      </c>
      <c r="C1023" s="7" t="s">
        <v>4445</v>
      </c>
      <c r="D1023" s="7"/>
      <c r="E1023" s="7" t="s">
        <v>4446</v>
      </c>
      <c r="F1023" s="7" t="s">
        <v>4446</v>
      </c>
      <c r="G1023" s="8"/>
      <c r="H1023" s="9" t="s">
        <v>770</v>
      </c>
      <c r="I1023" s="10">
        <v>25600</v>
      </c>
      <c r="J1023" s="7" t="s">
        <v>2539</v>
      </c>
      <c r="K1023" s="7" t="s">
        <v>7761</v>
      </c>
      <c r="L1023" s="7" t="s">
        <v>4447</v>
      </c>
      <c r="M1023" s="7" t="s">
        <v>4448</v>
      </c>
    </row>
    <row r="1024" spans="1:13" s="11" customFormat="1" ht="56.25">
      <c r="A1024" s="32">
        <v>1021</v>
      </c>
      <c r="B1024" s="32">
        <v>1021</v>
      </c>
      <c r="C1024" s="7" t="s">
        <v>4449</v>
      </c>
      <c r="D1024" s="7"/>
      <c r="E1024" s="7" t="s">
        <v>4450</v>
      </c>
      <c r="F1024" s="7" t="s">
        <v>4451</v>
      </c>
      <c r="G1024" s="8"/>
      <c r="H1024" s="9" t="s">
        <v>770</v>
      </c>
      <c r="I1024" s="10">
        <v>25600</v>
      </c>
      <c r="J1024" s="7" t="s">
        <v>2515</v>
      </c>
      <c r="K1024" s="7" t="s">
        <v>7388</v>
      </c>
      <c r="L1024" s="7"/>
      <c r="M1024" s="7" t="s">
        <v>4448</v>
      </c>
    </row>
    <row r="1025" spans="1:13" s="11" customFormat="1" ht="37.5">
      <c r="A1025" s="32">
        <v>1022</v>
      </c>
      <c r="B1025" s="32">
        <v>1022</v>
      </c>
      <c r="C1025" s="7" t="s">
        <v>4452</v>
      </c>
      <c r="D1025" s="7">
        <v>1951</v>
      </c>
      <c r="E1025" s="7" t="s">
        <v>3374</v>
      </c>
      <c r="F1025" s="7" t="s">
        <v>3374</v>
      </c>
      <c r="G1025" s="8" t="s">
        <v>2706</v>
      </c>
      <c r="H1025" s="9" t="s">
        <v>4453</v>
      </c>
      <c r="I1025" s="10">
        <v>18780</v>
      </c>
      <c r="J1025" s="7" t="s">
        <v>2539</v>
      </c>
      <c r="K1025" s="7" t="s">
        <v>2365</v>
      </c>
      <c r="L1025" s="7"/>
      <c r="M1025" s="7"/>
    </row>
    <row r="1026" spans="1:13" s="11" customFormat="1" ht="37.5">
      <c r="A1026" s="32">
        <v>1023</v>
      </c>
      <c r="B1026" s="32">
        <v>1023</v>
      </c>
      <c r="C1026" s="7" t="s">
        <v>4454</v>
      </c>
      <c r="D1026" s="7">
        <v>1938</v>
      </c>
      <c r="E1026" s="7" t="s">
        <v>4455</v>
      </c>
      <c r="F1026" s="7" t="s">
        <v>4455</v>
      </c>
      <c r="G1026" s="8" t="s">
        <v>15</v>
      </c>
      <c r="H1026" s="9" t="s">
        <v>4456</v>
      </c>
      <c r="I1026" s="10">
        <v>15008</v>
      </c>
      <c r="J1026" s="7" t="s">
        <v>2539</v>
      </c>
      <c r="K1026" s="7" t="s">
        <v>7848</v>
      </c>
      <c r="L1026" s="7" t="s">
        <v>4457</v>
      </c>
      <c r="M1026" s="7"/>
    </row>
    <row r="1027" spans="1:13" s="11" customFormat="1" ht="75">
      <c r="A1027" s="32">
        <v>1024</v>
      </c>
      <c r="B1027" s="32">
        <v>1024</v>
      </c>
      <c r="C1027" s="7" t="s">
        <v>4458</v>
      </c>
      <c r="D1027" s="7">
        <v>1971</v>
      </c>
      <c r="E1027" s="7" t="s">
        <v>4459</v>
      </c>
      <c r="F1027" s="7" t="s">
        <v>4459</v>
      </c>
      <c r="G1027" s="8"/>
      <c r="H1027" s="9" t="s">
        <v>2243</v>
      </c>
      <c r="I1027" s="10">
        <v>26177</v>
      </c>
      <c r="J1027" s="7" t="s">
        <v>2539</v>
      </c>
      <c r="K1027" s="7" t="s">
        <v>7849</v>
      </c>
      <c r="L1027" s="7" t="s">
        <v>4460</v>
      </c>
      <c r="M1027" s="7"/>
    </row>
    <row r="1028" spans="1:13" s="11" customFormat="1" ht="75">
      <c r="A1028" s="32">
        <v>1025</v>
      </c>
      <c r="B1028" s="32">
        <v>1025</v>
      </c>
      <c r="C1028" s="7" t="s">
        <v>4461</v>
      </c>
      <c r="D1028" s="7">
        <v>1971</v>
      </c>
      <c r="E1028" s="7" t="s">
        <v>4459</v>
      </c>
      <c r="F1028" s="7" t="s">
        <v>4459</v>
      </c>
      <c r="G1028" s="8"/>
      <c r="H1028" s="9" t="s">
        <v>2243</v>
      </c>
      <c r="I1028" s="10">
        <v>26177</v>
      </c>
      <c r="J1028" s="7" t="s">
        <v>2539</v>
      </c>
      <c r="K1028" s="7" t="s">
        <v>7850</v>
      </c>
      <c r="L1028" s="7"/>
      <c r="M1028" s="7"/>
    </row>
    <row r="1029" spans="1:13" s="11" customFormat="1" ht="75">
      <c r="A1029" s="32">
        <v>1026</v>
      </c>
      <c r="B1029" s="32">
        <v>1026</v>
      </c>
      <c r="C1029" s="7" t="s">
        <v>4462</v>
      </c>
      <c r="D1029" s="7">
        <v>1975</v>
      </c>
      <c r="E1029" s="7" t="s">
        <v>4459</v>
      </c>
      <c r="F1029" s="7" t="s">
        <v>4459</v>
      </c>
      <c r="G1029" s="8"/>
      <c r="H1029" s="9" t="s">
        <v>1777</v>
      </c>
      <c r="I1029" s="10">
        <v>27515</v>
      </c>
      <c r="J1029" s="7" t="s">
        <v>2539</v>
      </c>
      <c r="K1029" s="7" t="s">
        <v>7851</v>
      </c>
      <c r="L1029" s="7" t="s">
        <v>4463</v>
      </c>
      <c r="M1029" s="7"/>
    </row>
    <row r="1030" spans="1:13" s="11" customFormat="1" ht="75">
      <c r="A1030" s="32">
        <v>1027</v>
      </c>
      <c r="B1030" s="32">
        <v>1027</v>
      </c>
      <c r="C1030" s="7" t="s">
        <v>4464</v>
      </c>
      <c r="D1030" s="7">
        <v>1975</v>
      </c>
      <c r="E1030" s="7" t="s">
        <v>4465</v>
      </c>
      <c r="F1030" s="7" t="s">
        <v>4465</v>
      </c>
      <c r="G1030" s="8"/>
      <c r="H1030" s="9" t="s">
        <v>1777</v>
      </c>
      <c r="I1030" s="10">
        <v>27515</v>
      </c>
      <c r="J1030" s="7" t="s">
        <v>2539</v>
      </c>
      <c r="K1030" s="7" t="s">
        <v>7852</v>
      </c>
      <c r="L1030" s="7"/>
      <c r="M1030" s="7"/>
    </row>
    <row r="1031" spans="1:13" s="11" customFormat="1" ht="75">
      <c r="A1031" s="32">
        <v>1028</v>
      </c>
      <c r="B1031" s="32">
        <v>1028</v>
      </c>
      <c r="C1031" s="7" t="s">
        <v>4466</v>
      </c>
      <c r="D1031" s="7">
        <v>1979</v>
      </c>
      <c r="E1031" s="7" t="s">
        <v>4467</v>
      </c>
      <c r="F1031" s="7" t="s">
        <v>4467</v>
      </c>
      <c r="G1031" s="8"/>
      <c r="H1031" s="9" t="s">
        <v>1875</v>
      </c>
      <c r="I1031" s="10">
        <v>28915</v>
      </c>
      <c r="J1031" s="7" t="s">
        <v>17</v>
      </c>
      <c r="K1031" s="7" t="s">
        <v>7496</v>
      </c>
      <c r="L1031" s="7"/>
      <c r="M1031" s="7"/>
    </row>
    <row r="1032" spans="1:13" s="11" customFormat="1" ht="75">
      <c r="A1032" s="32">
        <v>1029</v>
      </c>
      <c r="B1032" s="32">
        <v>1029</v>
      </c>
      <c r="C1032" s="7" t="s">
        <v>4468</v>
      </c>
      <c r="D1032" s="7">
        <v>1979</v>
      </c>
      <c r="E1032" s="7" t="s">
        <v>4459</v>
      </c>
      <c r="F1032" s="7" t="s">
        <v>4459</v>
      </c>
      <c r="G1032" s="8"/>
      <c r="H1032" s="12" t="s">
        <v>4469</v>
      </c>
      <c r="I1032" s="10">
        <v>29037</v>
      </c>
      <c r="J1032" s="7" t="s">
        <v>2127</v>
      </c>
      <c r="K1032" s="7" t="s">
        <v>7853</v>
      </c>
      <c r="L1032" s="7"/>
      <c r="M1032" s="7"/>
    </row>
    <row r="1033" spans="1:13" s="21" customFormat="1" ht="75">
      <c r="A1033" s="32">
        <v>1030</v>
      </c>
      <c r="B1033" s="32">
        <v>1030</v>
      </c>
      <c r="C1033" s="16" t="s">
        <v>4470</v>
      </c>
      <c r="D1033" s="16">
        <v>1979</v>
      </c>
      <c r="E1033" s="16" t="s">
        <v>4459</v>
      </c>
      <c r="F1033" s="16" t="s">
        <v>4459</v>
      </c>
      <c r="G1033" s="17"/>
      <c r="H1033" s="33" t="s">
        <v>4469</v>
      </c>
      <c r="I1033" s="19">
        <v>29037</v>
      </c>
      <c r="J1033" s="16" t="s">
        <v>7222</v>
      </c>
      <c r="K1033" s="16" t="s">
        <v>7854</v>
      </c>
      <c r="L1033" s="16"/>
      <c r="M1033" s="16"/>
    </row>
    <row r="1034" spans="1:13" s="21" customFormat="1" ht="75">
      <c r="A1034" s="32">
        <v>1031</v>
      </c>
      <c r="B1034" s="32">
        <v>1031</v>
      </c>
      <c r="C1034" s="16" t="s">
        <v>4471</v>
      </c>
      <c r="D1034" s="16">
        <v>1979</v>
      </c>
      <c r="E1034" s="16" t="s">
        <v>4467</v>
      </c>
      <c r="F1034" s="16" t="s">
        <v>4467</v>
      </c>
      <c r="G1034" s="17"/>
      <c r="H1034" s="33" t="s">
        <v>4469</v>
      </c>
      <c r="I1034" s="19">
        <v>29037</v>
      </c>
      <c r="J1034" s="16" t="s">
        <v>2539</v>
      </c>
      <c r="K1034" s="16" t="s">
        <v>7855</v>
      </c>
      <c r="L1034" s="16"/>
      <c r="M1034" s="16"/>
    </row>
    <row r="1035" spans="1:13" s="21" customFormat="1" ht="56.25">
      <c r="A1035" s="32">
        <v>1032</v>
      </c>
      <c r="B1035" s="32">
        <v>1032</v>
      </c>
      <c r="C1035" s="16" t="s">
        <v>9320</v>
      </c>
      <c r="D1035" s="16">
        <v>1986</v>
      </c>
      <c r="E1035" s="16" t="s">
        <v>4472</v>
      </c>
      <c r="F1035" s="16" t="s">
        <v>4472</v>
      </c>
      <c r="G1035" s="17" t="s">
        <v>15</v>
      </c>
      <c r="H1035" s="33" t="s">
        <v>2062</v>
      </c>
      <c r="I1035" s="19">
        <v>31837</v>
      </c>
      <c r="J1035" s="16" t="s">
        <v>2539</v>
      </c>
      <c r="K1035" s="16" t="s">
        <v>7856</v>
      </c>
      <c r="L1035" s="16"/>
      <c r="M1035" s="16"/>
    </row>
    <row r="1036" spans="1:13" s="21" customFormat="1" ht="56.25">
      <c r="A1036" s="32">
        <v>1033</v>
      </c>
      <c r="B1036" s="32">
        <v>1033</v>
      </c>
      <c r="C1036" s="16" t="s">
        <v>9321</v>
      </c>
      <c r="D1036" s="16">
        <v>1986</v>
      </c>
      <c r="E1036" s="16" t="s">
        <v>4472</v>
      </c>
      <c r="F1036" s="16" t="s">
        <v>4472</v>
      </c>
      <c r="G1036" s="17"/>
      <c r="H1036" s="33" t="s">
        <v>2062</v>
      </c>
      <c r="I1036" s="19">
        <v>31837</v>
      </c>
      <c r="J1036" s="16" t="s">
        <v>2539</v>
      </c>
      <c r="K1036" s="16" t="s">
        <v>7857</v>
      </c>
      <c r="L1036" s="16"/>
      <c r="M1036" s="16"/>
    </row>
    <row r="1037" spans="1:13" s="11" customFormat="1">
      <c r="A1037" s="32">
        <v>1034</v>
      </c>
      <c r="B1037" s="32">
        <v>1034</v>
      </c>
      <c r="C1037" s="7" t="s">
        <v>4473</v>
      </c>
      <c r="D1037" s="7">
        <v>1985</v>
      </c>
      <c r="E1037" s="7" t="s">
        <v>3038</v>
      </c>
      <c r="F1037" s="7" t="s">
        <v>3038</v>
      </c>
      <c r="G1037" s="8"/>
      <c r="H1037" s="12">
        <v>31168</v>
      </c>
      <c r="I1037" s="10">
        <v>31168</v>
      </c>
      <c r="J1037" s="7" t="s">
        <v>2638</v>
      </c>
      <c r="K1037" s="7" t="s">
        <v>4474</v>
      </c>
      <c r="L1037" s="7"/>
      <c r="M1037" s="7"/>
    </row>
    <row r="1038" spans="1:13" s="11" customFormat="1" ht="37.5">
      <c r="A1038" s="32">
        <v>1035</v>
      </c>
      <c r="B1038" s="32">
        <v>1035</v>
      </c>
      <c r="C1038" s="7" t="s">
        <v>4475</v>
      </c>
      <c r="D1038" s="7"/>
      <c r="E1038" s="7" t="s">
        <v>3224</v>
      </c>
      <c r="F1038" s="7" t="s">
        <v>3224</v>
      </c>
      <c r="G1038" s="8"/>
      <c r="H1038" s="9" t="s">
        <v>501</v>
      </c>
      <c r="I1038" s="10">
        <v>25051</v>
      </c>
      <c r="J1038" s="7" t="s">
        <v>2315</v>
      </c>
      <c r="K1038" s="7" t="s">
        <v>7858</v>
      </c>
      <c r="L1038" s="7" t="s">
        <v>3225</v>
      </c>
      <c r="M1038" s="7"/>
    </row>
    <row r="1039" spans="1:13" s="11" customFormat="1" ht="56.25">
      <c r="A1039" s="32">
        <v>1036</v>
      </c>
      <c r="B1039" s="32">
        <v>1036</v>
      </c>
      <c r="C1039" s="7" t="s">
        <v>4476</v>
      </c>
      <c r="D1039" s="7">
        <v>1974</v>
      </c>
      <c r="E1039" s="7" t="s">
        <v>4477</v>
      </c>
      <c r="F1039" s="7" t="s">
        <v>4478</v>
      </c>
      <c r="G1039" s="8" t="s">
        <v>15</v>
      </c>
      <c r="H1039" s="9" t="s">
        <v>2799</v>
      </c>
      <c r="I1039" s="10">
        <v>27638</v>
      </c>
      <c r="J1039" s="7" t="s">
        <v>2539</v>
      </c>
      <c r="K1039" s="7" t="s">
        <v>7230</v>
      </c>
      <c r="L1039" s="7" t="s">
        <v>2395</v>
      </c>
      <c r="M1039" s="7"/>
    </row>
    <row r="1040" spans="1:13" s="11" customFormat="1" ht="37.5">
      <c r="A1040" s="32">
        <v>1037</v>
      </c>
      <c r="B1040" s="32">
        <v>1037</v>
      </c>
      <c r="C1040" s="7" t="s">
        <v>4479</v>
      </c>
      <c r="D1040" s="7">
        <v>1977</v>
      </c>
      <c r="E1040" s="7" t="s">
        <v>2764</v>
      </c>
      <c r="F1040" s="7" t="s">
        <v>2764</v>
      </c>
      <c r="G1040" s="8" t="s">
        <v>15</v>
      </c>
      <c r="H1040" s="12" t="s">
        <v>4480</v>
      </c>
      <c r="I1040" s="10">
        <v>28369</v>
      </c>
      <c r="J1040" s="7" t="s">
        <v>2515</v>
      </c>
      <c r="K1040" s="7" t="s">
        <v>7859</v>
      </c>
      <c r="L1040" s="7"/>
      <c r="M1040" s="7"/>
    </row>
    <row r="1041" spans="1:13" s="11" customFormat="1" ht="56.25">
      <c r="A1041" s="32">
        <v>1038</v>
      </c>
      <c r="B1041" s="32">
        <v>1038</v>
      </c>
      <c r="C1041" s="7" t="s">
        <v>4481</v>
      </c>
      <c r="D1041" s="7">
        <v>1976</v>
      </c>
      <c r="E1041" s="7" t="s">
        <v>14</v>
      </c>
      <c r="F1041" s="7" t="s">
        <v>14</v>
      </c>
      <c r="G1041" s="8"/>
      <c r="H1041" s="12">
        <v>28034</v>
      </c>
      <c r="I1041" s="10">
        <v>28034</v>
      </c>
      <c r="J1041" s="7" t="s">
        <v>7222</v>
      </c>
      <c r="K1041" s="7" t="s">
        <v>7827</v>
      </c>
      <c r="L1041" s="7"/>
      <c r="M1041" s="7"/>
    </row>
    <row r="1042" spans="1:13" s="11" customFormat="1" ht="37.5">
      <c r="A1042" s="32">
        <v>1039</v>
      </c>
      <c r="B1042" s="32">
        <v>1039</v>
      </c>
      <c r="C1042" s="7" t="s">
        <v>4482</v>
      </c>
      <c r="D1042" s="7">
        <v>1951</v>
      </c>
      <c r="E1042" s="7" t="s">
        <v>3424</v>
      </c>
      <c r="F1042" s="7" t="s">
        <v>3424</v>
      </c>
      <c r="G1042" s="8" t="s">
        <v>3056</v>
      </c>
      <c r="H1042" s="12" t="s">
        <v>4483</v>
      </c>
      <c r="I1042" s="10">
        <v>18660</v>
      </c>
      <c r="J1042" s="7" t="s">
        <v>17</v>
      </c>
      <c r="K1042" s="7" t="s">
        <v>59</v>
      </c>
      <c r="L1042" s="7"/>
      <c r="M1042" s="7"/>
    </row>
    <row r="1043" spans="1:13" s="11" customFormat="1">
      <c r="A1043" s="32">
        <v>1040</v>
      </c>
      <c r="B1043" s="32">
        <v>1040</v>
      </c>
      <c r="C1043" s="7" t="s">
        <v>4484</v>
      </c>
      <c r="D1043" s="7">
        <v>1964</v>
      </c>
      <c r="E1043" s="7" t="s">
        <v>4485</v>
      </c>
      <c r="F1043" s="7" t="s">
        <v>4485</v>
      </c>
      <c r="G1043" s="8"/>
      <c r="H1043" s="12">
        <v>23498</v>
      </c>
      <c r="I1043" s="10">
        <v>23498</v>
      </c>
      <c r="J1043" s="7" t="s">
        <v>3239</v>
      </c>
      <c r="K1043" s="7" t="s">
        <v>7860</v>
      </c>
      <c r="L1043" s="7"/>
      <c r="M1043" s="7"/>
    </row>
    <row r="1044" spans="1:13" s="11" customFormat="1">
      <c r="A1044" s="32">
        <v>1041</v>
      </c>
      <c r="B1044" s="32">
        <v>1041</v>
      </c>
      <c r="C1044" s="7" t="s">
        <v>4486</v>
      </c>
      <c r="D1044" s="7">
        <v>1964</v>
      </c>
      <c r="E1044" s="7" t="s">
        <v>4485</v>
      </c>
      <c r="F1044" s="7" t="s">
        <v>4485</v>
      </c>
      <c r="G1044" s="8"/>
      <c r="H1044" s="12">
        <v>23559</v>
      </c>
      <c r="I1044" s="10">
        <v>23559</v>
      </c>
      <c r="J1044" s="7" t="s">
        <v>3239</v>
      </c>
      <c r="K1044" s="7" t="s">
        <v>7701</v>
      </c>
      <c r="L1044" s="7"/>
      <c r="M1044" s="7"/>
    </row>
    <row r="1045" spans="1:13" s="11" customFormat="1">
      <c r="A1045" s="32">
        <v>1042</v>
      </c>
      <c r="B1045" s="32">
        <v>1042</v>
      </c>
      <c r="C1045" s="7" t="s">
        <v>4487</v>
      </c>
      <c r="D1045" s="7">
        <v>1964</v>
      </c>
      <c r="E1045" s="7" t="s">
        <v>4485</v>
      </c>
      <c r="F1045" s="7" t="s">
        <v>4485</v>
      </c>
      <c r="G1045" s="8"/>
      <c r="H1045" s="12">
        <v>23621</v>
      </c>
      <c r="I1045" s="10">
        <v>23621</v>
      </c>
      <c r="J1045" s="7" t="s">
        <v>3239</v>
      </c>
      <c r="K1045" s="7" t="s">
        <v>7836</v>
      </c>
      <c r="L1045" s="7"/>
      <c r="M1045" s="7"/>
    </row>
    <row r="1046" spans="1:13" s="11" customFormat="1">
      <c r="A1046" s="32">
        <v>1043</v>
      </c>
      <c r="B1046" s="32">
        <v>1043</v>
      </c>
      <c r="C1046" s="7" t="s">
        <v>4488</v>
      </c>
      <c r="D1046" s="7">
        <v>1955</v>
      </c>
      <c r="E1046" s="7" t="s">
        <v>3058</v>
      </c>
      <c r="F1046" s="7" t="s">
        <v>3058</v>
      </c>
      <c r="G1046" s="8" t="s">
        <v>2706</v>
      </c>
      <c r="H1046" s="9" t="s">
        <v>3246</v>
      </c>
      <c r="I1046" s="10">
        <v>20302</v>
      </c>
      <c r="J1046" s="7" t="s">
        <v>2539</v>
      </c>
      <c r="K1046" s="7"/>
      <c r="L1046" s="7"/>
      <c r="M1046" s="7"/>
    </row>
    <row r="1047" spans="1:13" s="11" customFormat="1">
      <c r="A1047" s="32">
        <v>1044</v>
      </c>
      <c r="B1047" s="32">
        <v>1044</v>
      </c>
      <c r="C1047" s="7" t="s">
        <v>4489</v>
      </c>
      <c r="D1047" s="7">
        <v>1967</v>
      </c>
      <c r="E1047" s="7" t="s">
        <v>4490</v>
      </c>
      <c r="F1047" s="7" t="s">
        <v>4490</v>
      </c>
      <c r="G1047" s="8" t="s">
        <v>15</v>
      </c>
      <c r="H1047" s="12">
        <v>24624</v>
      </c>
      <c r="I1047" s="10">
        <v>24624</v>
      </c>
      <c r="J1047" s="7" t="s">
        <v>2539</v>
      </c>
      <c r="K1047" s="7" t="s">
        <v>4146</v>
      </c>
      <c r="L1047" s="7"/>
      <c r="M1047" s="7"/>
    </row>
    <row r="1048" spans="1:13" s="11" customFormat="1" ht="56.25">
      <c r="A1048" s="32">
        <v>1045</v>
      </c>
      <c r="B1048" s="32">
        <v>1045</v>
      </c>
      <c r="C1048" s="7" t="s">
        <v>4491</v>
      </c>
      <c r="D1048" s="7">
        <v>1988</v>
      </c>
      <c r="E1048" s="7" t="s">
        <v>4492</v>
      </c>
      <c r="F1048" s="7" t="s">
        <v>4492</v>
      </c>
      <c r="G1048" s="8" t="s">
        <v>15</v>
      </c>
      <c r="H1048" s="9" t="s">
        <v>2379</v>
      </c>
      <c r="I1048" s="10">
        <v>32295</v>
      </c>
      <c r="J1048" s="7" t="s">
        <v>2539</v>
      </c>
      <c r="K1048" s="7" t="s">
        <v>7352</v>
      </c>
      <c r="L1048" s="7" t="s">
        <v>3281</v>
      </c>
      <c r="M1048" s="7"/>
    </row>
    <row r="1049" spans="1:13" s="11" customFormat="1" ht="37.5">
      <c r="A1049" s="32">
        <v>1046</v>
      </c>
      <c r="B1049" s="32">
        <v>1046</v>
      </c>
      <c r="C1049" s="7" t="s">
        <v>4493</v>
      </c>
      <c r="D1049" s="7">
        <v>1974</v>
      </c>
      <c r="E1049" s="7" t="s">
        <v>4494</v>
      </c>
      <c r="F1049" s="7" t="s">
        <v>4494</v>
      </c>
      <c r="G1049" s="8"/>
      <c r="H1049" s="12">
        <v>27273</v>
      </c>
      <c r="I1049" s="10">
        <v>27273</v>
      </c>
      <c r="J1049" s="7" t="s">
        <v>7222</v>
      </c>
      <c r="K1049" s="7" t="s">
        <v>7861</v>
      </c>
      <c r="L1049" s="7"/>
      <c r="M1049" s="7"/>
    </row>
    <row r="1050" spans="1:13" s="11" customFormat="1">
      <c r="A1050" s="32">
        <v>1047</v>
      </c>
      <c r="B1050" s="32">
        <v>1047</v>
      </c>
      <c r="C1050" s="7" t="s">
        <v>4495</v>
      </c>
      <c r="D1050" s="7">
        <v>1981</v>
      </c>
      <c r="E1050" s="7" t="s">
        <v>2626</v>
      </c>
      <c r="F1050" s="7" t="s">
        <v>2626</v>
      </c>
      <c r="G1050" s="8"/>
      <c r="H1050" s="9" t="s">
        <v>2793</v>
      </c>
      <c r="I1050" s="10">
        <v>29707</v>
      </c>
      <c r="J1050" s="7" t="s">
        <v>2539</v>
      </c>
      <c r="K1050" s="7" t="s">
        <v>7862</v>
      </c>
      <c r="L1050" s="7"/>
      <c r="M1050" s="7"/>
    </row>
    <row r="1051" spans="1:13" s="11" customFormat="1" ht="37.5">
      <c r="A1051" s="32">
        <v>1048</v>
      </c>
      <c r="B1051" s="32">
        <v>1048</v>
      </c>
      <c r="C1051" s="7" t="s">
        <v>4496</v>
      </c>
      <c r="D1051" s="7" t="s">
        <v>7863</v>
      </c>
      <c r="E1051" s="7" t="s">
        <v>4497</v>
      </c>
      <c r="F1051" s="7" t="s">
        <v>4497</v>
      </c>
      <c r="G1051" s="8"/>
      <c r="H1051" s="12" t="s">
        <v>4498</v>
      </c>
      <c r="I1051" s="10" t="s">
        <v>4499</v>
      </c>
      <c r="J1051" s="7" t="s">
        <v>17</v>
      </c>
      <c r="K1051" s="7" t="s">
        <v>7592</v>
      </c>
      <c r="L1051" s="7"/>
      <c r="M1051" s="7" t="s">
        <v>4500</v>
      </c>
    </row>
    <row r="1052" spans="1:13" s="11" customFormat="1" ht="37.5">
      <c r="A1052" s="32">
        <v>1049</v>
      </c>
      <c r="B1052" s="32">
        <v>1049</v>
      </c>
      <c r="C1052" s="7" t="s">
        <v>4501</v>
      </c>
      <c r="D1052" s="7">
        <v>1964</v>
      </c>
      <c r="E1052" s="7" t="s">
        <v>4502</v>
      </c>
      <c r="F1052" s="7" t="s">
        <v>4502</v>
      </c>
      <c r="G1052" s="8"/>
      <c r="H1052" s="9" t="s">
        <v>23</v>
      </c>
      <c r="I1052" s="10">
        <v>23408</v>
      </c>
      <c r="J1052" s="7" t="s">
        <v>3069</v>
      </c>
      <c r="K1052" s="7" t="s">
        <v>7220</v>
      </c>
      <c r="L1052" s="7"/>
      <c r="M1052" s="7"/>
    </row>
    <row r="1053" spans="1:13" s="11" customFormat="1">
      <c r="A1053" s="32">
        <v>1050</v>
      </c>
      <c r="B1053" s="32">
        <v>1050</v>
      </c>
      <c r="C1053" s="7" t="s">
        <v>2247</v>
      </c>
      <c r="D1053" s="7">
        <v>1958</v>
      </c>
      <c r="E1053" s="7"/>
      <c r="F1053" s="7"/>
      <c r="G1053" s="8"/>
      <c r="H1053" s="9"/>
      <c r="I1053" s="10"/>
      <c r="J1053" s="7" t="s">
        <v>2804</v>
      </c>
      <c r="K1053" s="7" t="s">
        <v>7281</v>
      </c>
      <c r="L1053" s="7" t="s">
        <v>4503</v>
      </c>
      <c r="M1053" s="7"/>
    </row>
    <row r="1054" spans="1:13" s="11" customFormat="1">
      <c r="A1054" s="32">
        <v>1051</v>
      </c>
      <c r="B1054" s="32">
        <v>1051</v>
      </c>
      <c r="C1054" s="7" t="s">
        <v>4504</v>
      </c>
      <c r="D1054" s="7"/>
      <c r="E1054" s="7"/>
      <c r="F1054" s="7"/>
      <c r="G1054" s="8"/>
      <c r="H1054" s="9"/>
      <c r="I1054" s="10"/>
      <c r="J1054" s="7" t="s">
        <v>3069</v>
      </c>
      <c r="K1054" s="7"/>
      <c r="L1054" s="7"/>
      <c r="M1054" s="7"/>
    </row>
    <row r="1055" spans="1:13" s="11" customFormat="1">
      <c r="A1055" s="32">
        <v>1052</v>
      </c>
      <c r="B1055" s="32">
        <v>1052</v>
      </c>
      <c r="C1055" s="7" t="s">
        <v>4505</v>
      </c>
      <c r="D1055" s="7">
        <v>1970</v>
      </c>
      <c r="E1055" s="7"/>
      <c r="F1055" s="7"/>
      <c r="G1055" s="8"/>
      <c r="H1055" s="9" t="s">
        <v>1595</v>
      </c>
      <c r="I1055" s="10">
        <v>25873</v>
      </c>
      <c r="J1055" s="7" t="s">
        <v>2539</v>
      </c>
      <c r="K1055" s="7" t="s">
        <v>7864</v>
      </c>
      <c r="L1055" s="7"/>
      <c r="M1055" s="7"/>
    </row>
    <row r="1056" spans="1:13" s="11" customFormat="1" ht="56.25">
      <c r="A1056" s="32">
        <v>1053</v>
      </c>
      <c r="B1056" s="32">
        <v>1053</v>
      </c>
      <c r="C1056" s="7" t="s">
        <v>4506</v>
      </c>
      <c r="D1056" s="7">
        <v>1966</v>
      </c>
      <c r="E1056" s="7" t="s">
        <v>4507</v>
      </c>
      <c r="F1056" s="7" t="s">
        <v>4507</v>
      </c>
      <c r="G1056" s="8" t="s">
        <v>15</v>
      </c>
      <c r="H1056" s="12">
        <v>24198</v>
      </c>
      <c r="I1056" s="10">
        <v>24198</v>
      </c>
      <c r="J1056" s="7" t="s">
        <v>2539</v>
      </c>
      <c r="K1056" s="7" t="s">
        <v>7469</v>
      </c>
      <c r="L1056" s="7"/>
      <c r="M1056" s="7"/>
    </row>
    <row r="1057" spans="1:13" s="11" customFormat="1">
      <c r="A1057" s="32">
        <v>1054</v>
      </c>
      <c r="B1057" s="32">
        <v>1054</v>
      </c>
      <c r="C1057" s="7" t="s">
        <v>4508</v>
      </c>
      <c r="D1057" s="7"/>
      <c r="E1057" s="7"/>
      <c r="F1057" s="7"/>
      <c r="G1057" s="8"/>
      <c r="H1057" s="9"/>
      <c r="I1057" s="10"/>
      <c r="J1057" s="7" t="s">
        <v>2515</v>
      </c>
      <c r="K1057" s="7"/>
      <c r="L1057" s="7"/>
      <c r="M1057" s="7"/>
    </row>
    <row r="1058" spans="1:13" s="11" customFormat="1">
      <c r="A1058" s="32">
        <v>1055</v>
      </c>
      <c r="B1058" s="32">
        <v>1055</v>
      </c>
      <c r="C1058" s="7" t="s">
        <v>4509</v>
      </c>
      <c r="D1058" s="7"/>
      <c r="E1058" s="7"/>
      <c r="F1058" s="7"/>
      <c r="G1058" s="8" t="s">
        <v>7865</v>
      </c>
      <c r="H1058" s="9"/>
      <c r="I1058" s="10"/>
      <c r="J1058" s="7" t="s">
        <v>2663</v>
      </c>
      <c r="K1058" s="7" t="s">
        <v>7208</v>
      </c>
      <c r="L1058" s="7"/>
      <c r="M1058" s="7"/>
    </row>
    <row r="1059" spans="1:13" s="11" customFormat="1" ht="37.5">
      <c r="A1059" s="32">
        <v>1056</v>
      </c>
      <c r="B1059" s="32">
        <v>1056</v>
      </c>
      <c r="C1059" s="7" t="s">
        <v>7866</v>
      </c>
      <c r="D1059" s="7">
        <v>1956</v>
      </c>
      <c r="E1059" s="7" t="s">
        <v>2796</v>
      </c>
      <c r="F1059" s="7" t="s">
        <v>2796</v>
      </c>
      <c r="G1059" s="8"/>
      <c r="H1059" s="9" t="s">
        <v>4510</v>
      </c>
      <c r="I1059" s="10">
        <v>20760</v>
      </c>
      <c r="J1059" s="7" t="s">
        <v>2315</v>
      </c>
      <c r="K1059" s="7" t="s">
        <v>7867</v>
      </c>
      <c r="L1059" s="7" t="s">
        <v>4511</v>
      </c>
      <c r="M1059" s="7"/>
    </row>
    <row r="1060" spans="1:13" s="11" customFormat="1" ht="37.5">
      <c r="A1060" s="32">
        <v>1057</v>
      </c>
      <c r="B1060" s="32">
        <v>1057</v>
      </c>
      <c r="C1060" s="7" t="s">
        <v>4512</v>
      </c>
      <c r="D1060" s="7">
        <v>1955</v>
      </c>
      <c r="E1060" s="7" t="s">
        <v>3819</v>
      </c>
      <c r="F1060" s="7" t="s">
        <v>3819</v>
      </c>
      <c r="G1060" s="8" t="s">
        <v>3076</v>
      </c>
      <c r="H1060" s="12" t="s">
        <v>4513</v>
      </c>
      <c r="I1060" s="10">
        <v>20394</v>
      </c>
      <c r="J1060" s="7" t="s">
        <v>17</v>
      </c>
      <c r="K1060" s="7" t="s">
        <v>4034</v>
      </c>
      <c r="L1060" s="7"/>
      <c r="M1060" s="7"/>
    </row>
    <row r="1061" spans="1:13" s="11" customFormat="1" ht="37.5">
      <c r="A1061" s="32">
        <v>1058</v>
      </c>
      <c r="B1061" s="32">
        <v>1058</v>
      </c>
      <c r="C1061" s="7" t="s">
        <v>4514</v>
      </c>
      <c r="D1061" s="7">
        <v>1956</v>
      </c>
      <c r="E1061" s="7" t="s">
        <v>3819</v>
      </c>
      <c r="F1061" s="7" t="s">
        <v>3819</v>
      </c>
      <c r="G1061" s="8" t="s">
        <v>3076</v>
      </c>
      <c r="H1061" s="12" t="s">
        <v>3282</v>
      </c>
      <c r="I1061" s="10">
        <v>20790</v>
      </c>
      <c r="J1061" s="7" t="s">
        <v>17</v>
      </c>
      <c r="K1061" s="7" t="s">
        <v>7868</v>
      </c>
      <c r="L1061" s="7"/>
      <c r="M1061" s="7"/>
    </row>
    <row r="1062" spans="1:13" s="11" customFormat="1" ht="37.5">
      <c r="A1062" s="32">
        <v>1059</v>
      </c>
      <c r="B1062" s="32">
        <v>1059</v>
      </c>
      <c r="C1062" s="7" t="s">
        <v>4515</v>
      </c>
      <c r="D1062" s="7">
        <v>1957</v>
      </c>
      <c r="E1062" s="7" t="s">
        <v>3819</v>
      </c>
      <c r="F1062" s="7" t="s">
        <v>3819</v>
      </c>
      <c r="G1062" s="8" t="s">
        <v>3076</v>
      </c>
      <c r="H1062" s="12" t="s">
        <v>4145</v>
      </c>
      <c r="I1062" s="10">
        <v>21125</v>
      </c>
      <c r="J1062" s="7" t="s">
        <v>17</v>
      </c>
      <c r="K1062" s="7" t="s">
        <v>7869</v>
      </c>
      <c r="L1062" s="7"/>
      <c r="M1062" s="7"/>
    </row>
    <row r="1063" spans="1:13" s="11" customFormat="1" ht="37.5">
      <c r="A1063" s="32">
        <v>1060</v>
      </c>
      <c r="B1063" s="32">
        <v>1060</v>
      </c>
      <c r="C1063" s="7" t="s">
        <v>4516</v>
      </c>
      <c r="D1063" s="7">
        <v>1959</v>
      </c>
      <c r="E1063" s="7" t="s">
        <v>3819</v>
      </c>
      <c r="F1063" s="7" t="s">
        <v>3819</v>
      </c>
      <c r="G1063" s="8" t="s">
        <v>3076</v>
      </c>
      <c r="H1063" s="12" t="s">
        <v>892</v>
      </c>
      <c r="I1063" s="10">
        <v>21551</v>
      </c>
      <c r="J1063" s="7" t="s">
        <v>17</v>
      </c>
      <c r="K1063" s="7" t="s">
        <v>7870</v>
      </c>
      <c r="L1063" s="7"/>
      <c r="M1063" s="7"/>
    </row>
    <row r="1064" spans="1:13" s="11" customFormat="1" ht="37.5">
      <c r="A1064" s="32">
        <v>1061</v>
      </c>
      <c r="B1064" s="32">
        <v>1061</v>
      </c>
      <c r="C1064" s="7" t="s">
        <v>4517</v>
      </c>
      <c r="D1064" s="7">
        <v>1959</v>
      </c>
      <c r="E1064" s="7" t="s">
        <v>3819</v>
      </c>
      <c r="F1064" s="7" t="s">
        <v>3819</v>
      </c>
      <c r="G1064" s="8" t="s">
        <v>3076</v>
      </c>
      <c r="H1064" s="12" t="s">
        <v>928</v>
      </c>
      <c r="I1064" s="10">
        <v>21885</v>
      </c>
      <c r="J1064" s="7" t="s">
        <v>17</v>
      </c>
      <c r="K1064" s="7" t="s">
        <v>7576</v>
      </c>
      <c r="L1064" s="7"/>
      <c r="M1064" s="7"/>
    </row>
    <row r="1065" spans="1:13" s="11" customFormat="1" ht="37.5">
      <c r="A1065" s="32">
        <v>1062</v>
      </c>
      <c r="B1065" s="32">
        <v>1062</v>
      </c>
      <c r="C1065" s="7" t="s">
        <v>4519</v>
      </c>
      <c r="D1065" s="7">
        <v>1960</v>
      </c>
      <c r="E1065" s="7" t="s">
        <v>3819</v>
      </c>
      <c r="F1065" s="7" t="s">
        <v>3819</v>
      </c>
      <c r="G1065" s="8" t="s">
        <v>3076</v>
      </c>
      <c r="H1065" s="12" t="s">
        <v>2659</v>
      </c>
      <c r="I1065" s="10">
        <v>22251</v>
      </c>
      <c r="J1065" s="7" t="s">
        <v>17</v>
      </c>
      <c r="K1065" s="7" t="s">
        <v>7696</v>
      </c>
      <c r="L1065" s="7"/>
      <c r="M1065" s="7"/>
    </row>
    <row r="1066" spans="1:13" s="11" customFormat="1" ht="37.5">
      <c r="A1066" s="32">
        <v>1063</v>
      </c>
      <c r="B1066" s="32">
        <v>1063</v>
      </c>
      <c r="C1066" s="7" t="s">
        <v>4520</v>
      </c>
      <c r="D1066" s="7">
        <v>1962</v>
      </c>
      <c r="E1066" s="7" t="s">
        <v>3819</v>
      </c>
      <c r="F1066" s="7" t="s">
        <v>3819</v>
      </c>
      <c r="G1066" s="8" t="s">
        <v>3076</v>
      </c>
      <c r="H1066" s="12" t="s">
        <v>966</v>
      </c>
      <c r="I1066" s="10">
        <v>22678</v>
      </c>
      <c r="J1066" s="7" t="s">
        <v>17</v>
      </c>
      <c r="K1066" s="7" t="s">
        <v>7871</v>
      </c>
      <c r="L1066" s="7"/>
      <c r="M1066" s="7"/>
    </row>
    <row r="1067" spans="1:13" s="11" customFormat="1" ht="37.5">
      <c r="A1067" s="32">
        <v>1064</v>
      </c>
      <c r="B1067" s="32">
        <v>1064</v>
      </c>
      <c r="C1067" s="7" t="s">
        <v>4521</v>
      </c>
      <c r="D1067" s="7">
        <v>1963</v>
      </c>
      <c r="E1067" s="7" t="s">
        <v>3819</v>
      </c>
      <c r="F1067" s="7" t="s">
        <v>3819</v>
      </c>
      <c r="G1067" s="8" t="s">
        <v>3076</v>
      </c>
      <c r="H1067" s="12" t="s">
        <v>16</v>
      </c>
      <c r="I1067" s="10">
        <v>23346</v>
      </c>
      <c r="J1067" s="7" t="s">
        <v>17</v>
      </c>
      <c r="K1067" s="7" t="s">
        <v>7263</v>
      </c>
      <c r="L1067" s="7"/>
      <c r="M1067" s="7"/>
    </row>
    <row r="1068" spans="1:13" s="11" customFormat="1" ht="37.5">
      <c r="A1068" s="32">
        <v>1065</v>
      </c>
      <c r="B1068" s="32">
        <v>1065</v>
      </c>
      <c r="C1068" s="7" t="s">
        <v>4522</v>
      </c>
      <c r="D1068" s="7">
        <v>1965</v>
      </c>
      <c r="E1068" s="7" t="s">
        <v>3819</v>
      </c>
      <c r="F1068" s="7" t="s">
        <v>3819</v>
      </c>
      <c r="G1068" s="8" t="s">
        <v>3076</v>
      </c>
      <c r="H1068" s="12" t="s">
        <v>4220</v>
      </c>
      <c r="I1068" s="10">
        <v>24077</v>
      </c>
      <c r="J1068" s="7" t="s">
        <v>17</v>
      </c>
      <c r="K1068" s="7" t="s">
        <v>7872</v>
      </c>
      <c r="L1068" s="7"/>
      <c r="M1068" s="7"/>
    </row>
    <row r="1069" spans="1:13" s="11" customFormat="1" ht="37.5">
      <c r="A1069" s="32">
        <v>1066</v>
      </c>
      <c r="B1069" s="32">
        <v>1066</v>
      </c>
      <c r="C1069" s="7" t="s">
        <v>4523</v>
      </c>
      <c r="D1069" s="7">
        <v>1968</v>
      </c>
      <c r="E1069" s="7" t="s">
        <v>3819</v>
      </c>
      <c r="F1069" s="7" t="s">
        <v>3819</v>
      </c>
      <c r="G1069" s="8" t="s">
        <v>3076</v>
      </c>
      <c r="H1069" s="12" t="s">
        <v>585</v>
      </c>
      <c r="I1069" s="10">
        <v>25173</v>
      </c>
      <c r="J1069" s="7" t="s">
        <v>17</v>
      </c>
      <c r="K1069" s="7" t="s">
        <v>7732</v>
      </c>
      <c r="L1069" s="7"/>
      <c r="M1069" s="7"/>
    </row>
    <row r="1070" spans="1:13" s="11" customFormat="1" ht="37.5">
      <c r="A1070" s="32">
        <v>1067</v>
      </c>
      <c r="B1070" s="32">
        <v>1067</v>
      </c>
      <c r="C1070" s="7" t="s">
        <v>4524</v>
      </c>
      <c r="D1070" s="7">
        <v>1969</v>
      </c>
      <c r="E1070" s="7" t="s">
        <v>3819</v>
      </c>
      <c r="F1070" s="7" t="s">
        <v>3819</v>
      </c>
      <c r="G1070" s="8" t="s">
        <v>3076</v>
      </c>
      <c r="H1070" s="12" t="s">
        <v>4183</v>
      </c>
      <c r="I1070" s="10">
        <v>25538</v>
      </c>
      <c r="J1070" s="7" t="s">
        <v>17</v>
      </c>
      <c r="K1070" s="7" t="s">
        <v>7768</v>
      </c>
      <c r="L1070" s="7"/>
      <c r="M1070" s="7"/>
    </row>
    <row r="1071" spans="1:13" s="11" customFormat="1" ht="37.5">
      <c r="A1071" s="32">
        <v>1068</v>
      </c>
      <c r="B1071" s="32">
        <v>1068</v>
      </c>
      <c r="C1071" s="7" t="s">
        <v>4525</v>
      </c>
      <c r="D1071" s="7">
        <v>1970</v>
      </c>
      <c r="E1071" s="7" t="s">
        <v>3819</v>
      </c>
      <c r="F1071" s="7" t="s">
        <v>3819</v>
      </c>
      <c r="G1071" s="8" t="s">
        <v>3076</v>
      </c>
      <c r="H1071" s="12" t="s">
        <v>786</v>
      </c>
      <c r="I1071" s="10">
        <v>25903</v>
      </c>
      <c r="J1071" s="7" t="s">
        <v>17</v>
      </c>
      <c r="K1071" s="7" t="s">
        <v>7673</v>
      </c>
      <c r="L1071" s="7"/>
      <c r="M1071" s="7"/>
    </row>
    <row r="1072" spans="1:13" s="11" customFormat="1" ht="37.5">
      <c r="A1072" s="32">
        <v>1069</v>
      </c>
      <c r="B1072" s="32">
        <v>1069</v>
      </c>
      <c r="C1072" s="7" t="s">
        <v>4527</v>
      </c>
      <c r="D1072" s="7">
        <v>1971</v>
      </c>
      <c r="E1072" s="7" t="s">
        <v>3819</v>
      </c>
      <c r="F1072" s="7" t="s">
        <v>3819</v>
      </c>
      <c r="G1072" s="8" t="s">
        <v>3076</v>
      </c>
      <c r="H1072" s="12" t="s">
        <v>2246</v>
      </c>
      <c r="I1072" s="10">
        <v>26268</v>
      </c>
      <c r="J1072" s="7" t="s">
        <v>17</v>
      </c>
      <c r="K1072" s="7" t="s">
        <v>7873</v>
      </c>
      <c r="L1072" s="7"/>
      <c r="M1072" s="7"/>
    </row>
    <row r="1073" spans="1:13" s="11" customFormat="1" ht="37.5">
      <c r="A1073" s="32">
        <v>1070</v>
      </c>
      <c r="B1073" s="32">
        <v>1070</v>
      </c>
      <c r="C1073" s="7" t="s">
        <v>4528</v>
      </c>
      <c r="D1073" s="7">
        <v>1972</v>
      </c>
      <c r="E1073" s="7" t="s">
        <v>3819</v>
      </c>
      <c r="F1073" s="7" t="s">
        <v>3819</v>
      </c>
      <c r="G1073" s="8" t="s">
        <v>3076</v>
      </c>
      <c r="H1073" s="12" t="s">
        <v>4529</v>
      </c>
      <c r="I1073" s="10">
        <v>26634</v>
      </c>
      <c r="J1073" s="7" t="s">
        <v>17</v>
      </c>
      <c r="K1073" s="7" t="s">
        <v>7874</v>
      </c>
      <c r="L1073" s="7"/>
      <c r="M1073" s="7"/>
    </row>
    <row r="1074" spans="1:13" s="11" customFormat="1" ht="37.5">
      <c r="A1074" s="32">
        <v>1071</v>
      </c>
      <c r="B1074" s="32">
        <v>1071</v>
      </c>
      <c r="C1074" s="7" t="s">
        <v>4530</v>
      </c>
      <c r="D1074" s="7">
        <v>1973</v>
      </c>
      <c r="E1074" s="7" t="s">
        <v>3819</v>
      </c>
      <c r="F1074" s="7" t="s">
        <v>3819</v>
      </c>
      <c r="G1074" s="8" t="s">
        <v>3076</v>
      </c>
      <c r="H1074" s="12" t="s">
        <v>2594</v>
      </c>
      <c r="I1074" s="10">
        <v>26999</v>
      </c>
      <c r="J1074" s="7" t="s">
        <v>17</v>
      </c>
      <c r="K1074" s="7" t="s">
        <v>7875</v>
      </c>
      <c r="L1074" s="7"/>
      <c r="M1074" s="7"/>
    </row>
    <row r="1075" spans="1:13" s="11" customFormat="1" ht="37.5">
      <c r="A1075" s="32">
        <v>1072</v>
      </c>
      <c r="B1075" s="32">
        <v>1072</v>
      </c>
      <c r="C1075" s="7" t="s">
        <v>4531</v>
      </c>
      <c r="D1075" s="7">
        <v>1975</v>
      </c>
      <c r="E1075" s="7" t="s">
        <v>3839</v>
      </c>
      <c r="F1075" s="7" t="s">
        <v>3839</v>
      </c>
      <c r="G1075" s="8" t="s">
        <v>3076</v>
      </c>
      <c r="H1075" s="12" t="s">
        <v>2772</v>
      </c>
      <c r="I1075" s="10">
        <v>27729</v>
      </c>
      <c r="J1075" s="7" t="s">
        <v>17</v>
      </c>
      <c r="K1075" s="7" t="s">
        <v>7774</v>
      </c>
      <c r="L1075" s="7"/>
      <c r="M1075" s="7"/>
    </row>
    <row r="1076" spans="1:13" s="11" customFormat="1" ht="37.5">
      <c r="A1076" s="32">
        <v>1073</v>
      </c>
      <c r="B1076" s="32">
        <v>1073</v>
      </c>
      <c r="C1076" s="7" t="s">
        <v>4532</v>
      </c>
      <c r="D1076" s="7">
        <v>1976</v>
      </c>
      <c r="E1076" s="7" t="s">
        <v>3839</v>
      </c>
      <c r="F1076" s="7" t="s">
        <v>3839</v>
      </c>
      <c r="G1076" s="8" t="s">
        <v>3076</v>
      </c>
      <c r="H1076" s="12" t="s">
        <v>3723</v>
      </c>
      <c r="I1076" s="10">
        <v>27729</v>
      </c>
      <c r="J1076" s="7" t="s">
        <v>17</v>
      </c>
      <c r="K1076" s="7" t="s">
        <v>7773</v>
      </c>
      <c r="L1076" s="7"/>
      <c r="M1076" s="7"/>
    </row>
    <row r="1077" spans="1:13" s="11" customFormat="1" ht="37.5">
      <c r="A1077" s="32">
        <v>1074</v>
      </c>
      <c r="B1077" s="32">
        <v>1074</v>
      </c>
      <c r="C1077" s="7" t="s">
        <v>4533</v>
      </c>
      <c r="D1077" s="7">
        <v>1980</v>
      </c>
      <c r="E1077" s="7" t="s">
        <v>3839</v>
      </c>
      <c r="F1077" s="7" t="s">
        <v>3839</v>
      </c>
      <c r="G1077" s="8" t="s">
        <v>3076</v>
      </c>
      <c r="H1077" s="9" t="s">
        <v>1906</v>
      </c>
      <c r="I1077" s="10">
        <v>29281</v>
      </c>
      <c r="J1077" s="7" t="s">
        <v>17</v>
      </c>
      <c r="K1077" s="7" t="s">
        <v>7714</v>
      </c>
      <c r="L1077" s="7"/>
      <c r="M1077" s="7"/>
    </row>
    <row r="1078" spans="1:13" s="11" customFormat="1" ht="37.5">
      <c r="A1078" s="32">
        <v>1075</v>
      </c>
      <c r="B1078" s="32">
        <v>1075</v>
      </c>
      <c r="C1078" s="7" t="s">
        <v>4534</v>
      </c>
      <c r="D1078" s="7">
        <v>1983</v>
      </c>
      <c r="E1078" s="7" t="s">
        <v>3839</v>
      </c>
      <c r="F1078" s="7" t="s">
        <v>3839</v>
      </c>
      <c r="G1078" s="8" t="s">
        <v>3076</v>
      </c>
      <c r="H1078" s="9" t="s">
        <v>1964</v>
      </c>
      <c r="I1078" s="10">
        <v>30376</v>
      </c>
      <c r="J1078" s="7" t="s">
        <v>17</v>
      </c>
      <c r="K1078" s="7" t="s">
        <v>7876</v>
      </c>
      <c r="L1078" s="7"/>
      <c r="M1078" s="7"/>
    </row>
    <row r="1079" spans="1:13" s="11" customFormat="1" ht="37.5">
      <c r="A1079" s="32">
        <v>1076</v>
      </c>
      <c r="B1079" s="32">
        <v>1076</v>
      </c>
      <c r="C1079" s="7" t="s">
        <v>4535</v>
      </c>
      <c r="D1079" s="7"/>
      <c r="E1079" s="7" t="s">
        <v>4536</v>
      </c>
      <c r="F1079" s="7" t="s">
        <v>4536</v>
      </c>
      <c r="G1079" s="8"/>
      <c r="H1079" s="9" t="s">
        <v>4537</v>
      </c>
      <c r="I1079" s="10" t="s">
        <v>4538</v>
      </c>
      <c r="J1079" s="7" t="s">
        <v>7877</v>
      </c>
      <c r="K1079" s="7" t="s">
        <v>7878</v>
      </c>
      <c r="L1079" s="7"/>
      <c r="M1079" s="16" t="s">
        <v>2703</v>
      </c>
    </row>
    <row r="1080" spans="1:13" s="21" customFormat="1" ht="37.5">
      <c r="A1080" s="32">
        <v>1077</v>
      </c>
      <c r="B1080" s="32">
        <v>1077</v>
      </c>
      <c r="C1080" s="16" t="s">
        <v>4539</v>
      </c>
      <c r="D1080" s="16">
        <v>1964</v>
      </c>
      <c r="E1080" s="16" t="s">
        <v>4540</v>
      </c>
      <c r="F1080" s="16" t="s">
        <v>4540</v>
      </c>
      <c r="G1080" s="17"/>
      <c r="H1080" s="18" t="s">
        <v>4541</v>
      </c>
      <c r="I1080" s="19" t="s">
        <v>4542</v>
      </c>
      <c r="J1080" s="16" t="s">
        <v>7877</v>
      </c>
      <c r="K1080" s="16" t="s">
        <v>7879</v>
      </c>
      <c r="L1080" s="16" t="s">
        <v>4544</v>
      </c>
      <c r="M1080" s="16" t="s">
        <v>2703</v>
      </c>
    </row>
    <row r="1081" spans="1:13" s="11" customFormat="1" ht="37.5">
      <c r="A1081" s="32">
        <v>1078</v>
      </c>
      <c r="B1081" s="32">
        <v>1078</v>
      </c>
      <c r="C1081" s="7" t="s">
        <v>4545</v>
      </c>
      <c r="D1081" s="7">
        <v>1979</v>
      </c>
      <c r="E1081" s="7" t="s">
        <v>4546</v>
      </c>
      <c r="F1081" s="7" t="s">
        <v>4546</v>
      </c>
      <c r="G1081" s="8" t="s">
        <v>15</v>
      </c>
      <c r="H1081" s="12" t="s">
        <v>1881</v>
      </c>
      <c r="I1081" s="10">
        <v>28887</v>
      </c>
      <c r="J1081" s="7" t="s">
        <v>2539</v>
      </c>
      <c r="K1081" s="7" t="s">
        <v>7693</v>
      </c>
      <c r="L1081" s="7"/>
      <c r="M1081" s="7"/>
    </row>
    <row r="1082" spans="1:13" s="21" customFormat="1" ht="37.5">
      <c r="A1082" s="32">
        <v>1079</v>
      </c>
      <c r="B1082" s="32">
        <v>1079</v>
      </c>
      <c r="C1082" s="16" t="s">
        <v>4547</v>
      </c>
      <c r="D1082" s="16"/>
      <c r="E1082" s="16" t="s">
        <v>4548</v>
      </c>
      <c r="F1082" s="16" t="s">
        <v>4548</v>
      </c>
      <c r="G1082" s="17"/>
      <c r="H1082" s="18" t="s">
        <v>4549</v>
      </c>
      <c r="I1082" s="19" t="s">
        <v>4550</v>
      </c>
      <c r="J1082" s="16" t="s">
        <v>7877</v>
      </c>
      <c r="K1082" s="16" t="s">
        <v>7880</v>
      </c>
      <c r="L1082" s="16"/>
      <c r="M1082" s="16" t="s">
        <v>6184</v>
      </c>
    </row>
    <row r="1083" spans="1:13" s="11" customFormat="1" ht="56.25">
      <c r="A1083" s="32">
        <v>1080</v>
      </c>
      <c r="B1083" s="32">
        <v>1080</v>
      </c>
      <c r="C1083" s="7" t="s">
        <v>4552</v>
      </c>
      <c r="D1083" s="7">
        <v>1984</v>
      </c>
      <c r="E1083" s="7" t="s">
        <v>4553</v>
      </c>
      <c r="F1083" s="7" t="s">
        <v>4553</v>
      </c>
      <c r="G1083" s="8"/>
      <c r="H1083" s="12">
        <v>30803</v>
      </c>
      <c r="I1083" s="10">
        <v>30803</v>
      </c>
      <c r="J1083" s="7" t="s">
        <v>2539</v>
      </c>
      <c r="K1083" s="7" t="s">
        <v>7661</v>
      </c>
      <c r="L1083" s="7"/>
      <c r="M1083" s="7"/>
    </row>
    <row r="1084" spans="1:13" s="21" customFormat="1" ht="37.5">
      <c r="A1084" s="32">
        <v>1081</v>
      </c>
      <c r="B1084" s="32">
        <v>1081</v>
      </c>
      <c r="C1084" s="16" t="s">
        <v>4554</v>
      </c>
      <c r="D1084" s="16"/>
      <c r="E1084" s="16" t="s">
        <v>4555</v>
      </c>
      <c r="F1084" s="16" t="s">
        <v>4556</v>
      </c>
      <c r="G1084" s="17"/>
      <c r="H1084" s="18" t="s">
        <v>4557</v>
      </c>
      <c r="I1084" s="19" t="s">
        <v>4557</v>
      </c>
      <c r="J1084" s="16" t="s">
        <v>3341</v>
      </c>
      <c r="K1084" s="16" t="s">
        <v>7881</v>
      </c>
      <c r="L1084" s="16"/>
      <c r="M1084" s="16" t="s">
        <v>2703</v>
      </c>
    </row>
    <row r="1085" spans="1:13" s="21" customFormat="1" ht="93.75">
      <c r="A1085" s="32">
        <v>1082</v>
      </c>
      <c r="B1085" s="32">
        <v>1082</v>
      </c>
      <c r="C1085" s="16" t="s">
        <v>4558</v>
      </c>
      <c r="D1085" s="16" t="s">
        <v>7882</v>
      </c>
      <c r="E1085" s="16" t="s">
        <v>4560</v>
      </c>
      <c r="F1085" s="16" t="s">
        <v>4560</v>
      </c>
      <c r="G1085" s="17" t="s">
        <v>15</v>
      </c>
      <c r="H1085" s="18"/>
      <c r="I1085" s="19"/>
      <c r="J1085" s="16" t="s">
        <v>2515</v>
      </c>
      <c r="K1085" s="16" t="s">
        <v>7674</v>
      </c>
      <c r="L1085" s="16"/>
      <c r="M1085" s="16" t="s">
        <v>9322</v>
      </c>
    </row>
    <row r="1086" spans="1:13" s="21" customFormat="1">
      <c r="A1086" s="32">
        <v>1083</v>
      </c>
      <c r="B1086" s="32">
        <v>1083</v>
      </c>
      <c r="C1086" s="16" t="s">
        <v>4561</v>
      </c>
      <c r="D1086" s="16">
        <v>1967</v>
      </c>
      <c r="E1086" s="16" t="s">
        <v>2626</v>
      </c>
      <c r="F1086" s="16" t="s">
        <v>2626</v>
      </c>
      <c r="G1086" s="17"/>
      <c r="H1086" s="33" t="s">
        <v>2644</v>
      </c>
      <c r="I1086" s="19">
        <v>24777</v>
      </c>
      <c r="J1086" s="16" t="s">
        <v>17</v>
      </c>
      <c r="K1086" s="16" t="s">
        <v>7828</v>
      </c>
      <c r="L1086" s="16"/>
      <c r="M1086" s="16" t="s">
        <v>4562</v>
      </c>
    </row>
    <row r="1087" spans="1:13" s="21" customFormat="1">
      <c r="A1087" s="32">
        <v>1084</v>
      </c>
      <c r="B1087" s="32">
        <v>1084</v>
      </c>
      <c r="C1087" s="16" t="s">
        <v>9323</v>
      </c>
      <c r="D1087" s="16">
        <v>1968</v>
      </c>
      <c r="E1087" s="16" t="s">
        <v>2626</v>
      </c>
      <c r="F1087" s="16" t="s">
        <v>2626</v>
      </c>
      <c r="G1087" s="17"/>
      <c r="H1087" s="33" t="s">
        <v>663</v>
      </c>
      <c r="I1087" s="19">
        <v>25143</v>
      </c>
      <c r="J1087" s="16" t="s">
        <v>17</v>
      </c>
      <c r="K1087" s="16" t="s">
        <v>7859</v>
      </c>
      <c r="L1087" s="16"/>
      <c r="M1087" s="16" t="s">
        <v>4249</v>
      </c>
    </row>
    <row r="1088" spans="1:13" s="11" customFormat="1" ht="37.5">
      <c r="A1088" s="32">
        <v>1085</v>
      </c>
      <c r="B1088" s="32">
        <v>1085</v>
      </c>
      <c r="C1088" s="7" t="s">
        <v>4563</v>
      </c>
      <c r="D1088" s="7">
        <v>1983</v>
      </c>
      <c r="E1088" s="7" t="s">
        <v>3087</v>
      </c>
      <c r="F1088" s="7" t="s">
        <v>3087</v>
      </c>
      <c r="G1088" s="8"/>
      <c r="H1088" s="9" t="s">
        <v>4564</v>
      </c>
      <c r="I1088" s="10">
        <v>30468</v>
      </c>
      <c r="J1088" s="7" t="s">
        <v>2539</v>
      </c>
      <c r="K1088" s="7" t="s">
        <v>7309</v>
      </c>
      <c r="L1088" s="7"/>
      <c r="M1088" s="7" t="s">
        <v>3022</v>
      </c>
    </row>
    <row r="1089" spans="1:13" s="11" customFormat="1" ht="37.5">
      <c r="A1089" s="32">
        <v>1086</v>
      </c>
      <c r="B1089" s="32">
        <v>1086</v>
      </c>
      <c r="C1089" s="7" t="s">
        <v>4565</v>
      </c>
      <c r="D1089" s="7">
        <v>1984</v>
      </c>
      <c r="E1089" s="7" t="s">
        <v>3087</v>
      </c>
      <c r="F1089" s="7" t="s">
        <v>3087</v>
      </c>
      <c r="G1089" s="8"/>
      <c r="H1089" s="9" t="s">
        <v>2980</v>
      </c>
      <c r="I1089" s="10">
        <v>30803</v>
      </c>
      <c r="J1089" s="7" t="s">
        <v>7650</v>
      </c>
      <c r="K1089" s="7" t="s">
        <v>7374</v>
      </c>
      <c r="L1089" s="7"/>
      <c r="M1089" s="7" t="s">
        <v>2632</v>
      </c>
    </row>
    <row r="1090" spans="1:13" s="11" customFormat="1" ht="37.5">
      <c r="A1090" s="32">
        <v>1087</v>
      </c>
      <c r="B1090" s="32">
        <v>1087</v>
      </c>
      <c r="C1090" s="7" t="s">
        <v>7883</v>
      </c>
      <c r="D1090" s="7"/>
      <c r="E1090" s="7" t="s">
        <v>7884</v>
      </c>
      <c r="F1090" s="7"/>
      <c r="G1090" s="8"/>
      <c r="H1090" s="9"/>
      <c r="I1090" s="10"/>
      <c r="J1090" s="7"/>
      <c r="K1090" s="7"/>
      <c r="L1090" s="7"/>
      <c r="M1090" s="7"/>
    </row>
    <row r="1091" spans="1:13" s="11" customFormat="1" ht="37.5">
      <c r="A1091" s="32">
        <v>1088</v>
      </c>
      <c r="B1091" s="32">
        <v>1088</v>
      </c>
      <c r="C1091" s="7" t="s">
        <v>4566</v>
      </c>
      <c r="D1091" s="7"/>
      <c r="E1091" s="7" t="s">
        <v>4567</v>
      </c>
      <c r="F1091" s="7" t="s">
        <v>4568</v>
      </c>
      <c r="G1091" s="8"/>
      <c r="H1091" s="9" t="s">
        <v>7885</v>
      </c>
      <c r="I1091" s="10" t="s">
        <v>7885</v>
      </c>
      <c r="J1091" s="7" t="s">
        <v>4569</v>
      </c>
      <c r="K1091" s="7" t="s">
        <v>7886</v>
      </c>
      <c r="L1091" s="7"/>
      <c r="M1091" s="7"/>
    </row>
    <row r="1092" spans="1:13" s="11" customFormat="1" ht="37.5">
      <c r="A1092" s="32">
        <v>1089</v>
      </c>
      <c r="B1092" s="32">
        <v>1089</v>
      </c>
      <c r="C1092" s="7" t="s">
        <v>4570</v>
      </c>
      <c r="D1092" s="7">
        <v>1979</v>
      </c>
      <c r="E1092" s="7" t="s">
        <v>3072</v>
      </c>
      <c r="F1092" s="7" t="s">
        <v>3072</v>
      </c>
      <c r="G1092" s="8"/>
      <c r="H1092" s="9"/>
      <c r="I1092" s="10"/>
      <c r="J1092" s="7" t="s">
        <v>2515</v>
      </c>
      <c r="K1092" s="7" t="s">
        <v>7648</v>
      </c>
      <c r="L1092" s="7"/>
      <c r="M1092" s="7" t="s">
        <v>9277</v>
      </c>
    </row>
    <row r="1093" spans="1:13" s="11" customFormat="1" ht="37.5">
      <c r="A1093" s="32">
        <v>1090</v>
      </c>
      <c r="B1093" s="32">
        <v>1090</v>
      </c>
      <c r="C1093" s="7" t="s">
        <v>4571</v>
      </c>
      <c r="D1093" s="7">
        <v>1965</v>
      </c>
      <c r="E1093" s="7" t="s">
        <v>4572</v>
      </c>
      <c r="F1093" s="7" t="s">
        <v>4572</v>
      </c>
      <c r="G1093" s="8"/>
      <c r="H1093" s="10" t="s">
        <v>93</v>
      </c>
      <c r="I1093" s="10">
        <v>23802</v>
      </c>
      <c r="J1093" s="7" t="s">
        <v>2539</v>
      </c>
      <c r="K1093" s="7" t="s">
        <v>7887</v>
      </c>
      <c r="L1093" s="7"/>
      <c r="M1093" s="41"/>
    </row>
    <row r="1094" spans="1:13" s="11" customFormat="1" ht="37.5">
      <c r="A1094" s="32">
        <v>1091</v>
      </c>
      <c r="B1094" s="32">
        <v>1091</v>
      </c>
      <c r="C1094" s="7" t="s">
        <v>4573</v>
      </c>
      <c r="D1094" s="7"/>
      <c r="E1094" s="7" t="s">
        <v>3194</v>
      </c>
      <c r="F1094" s="7" t="s">
        <v>3194</v>
      </c>
      <c r="G1094" s="8" t="s">
        <v>3195</v>
      </c>
      <c r="H1094" s="9" t="s">
        <v>4574</v>
      </c>
      <c r="I1094" s="10">
        <v>31199</v>
      </c>
      <c r="J1094" s="7" t="s">
        <v>7681</v>
      </c>
      <c r="K1094" s="7" t="s">
        <v>7888</v>
      </c>
      <c r="L1094" s="7" t="s">
        <v>4575</v>
      </c>
      <c r="M1094" s="7"/>
    </row>
    <row r="1095" spans="1:13" s="11" customFormat="1" ht="37.5">
      <c r="A1095" s="32">
        <v>1092</v>
      </c>
      <c r="B1095" s="32">
        <v>1092</v>
      </c>
      <c r="C1095" s="7" t="s">
        <v>9324</v>
      </c>
      <c r="D1095" s="7">
        <v>1972</v>
      </c>
      <c r="E1095" s="7" t="s">
        <v>4576</v>
      </c>
      <c r="F1095" s="7" t="s">
        <v>4576</v>
      </c>
      <c r="G1095" s="8"/>
      <c r="H1095" s="9" t="s">
        <v>3267</v>
      </c>
      <c r="I1095" s="10">
        <v>26573</v>
      </c>
      <c r="J1095" s="7" t="s">
        <v>2539</v>
      </c>
      <c r="K1095" s="7" t="s">
        <v>7889</v>
      </c>
      <c r="L1095" s="7" t="s">
        <v>4577</v>
      </c>
      <c r="M1095" s="7"/>
    </row>
    <row r="1096" spans="1:13" s="11" customFormat="1" ht="37.5">
      <c r="A1096" s="32">
        <v>1093</v>
      </c>
      <c r="B1096" s="32">
        <v>1093</v>
      </c>
      <c r="C1096" s="7" t="s">
        <v>9325</v>
      </c>
      <c r="D1096" s="7">
        <v>1976</v>
      </c>
      <c r="E1096" s="7" t="s">
        <v>4578</v>
      </c>
      <c r="F1096" s="7" t="s">
        <v>4579</v>
      </c>
      <c r="G1096" s="8"/>
      <c r="H1096" s="12">
        <v>27942</v>
      </c>
      <c r="I1096" s="10">
        <v>27942</v>
      </c>
      <c r="J1096" s="7" t="s">
        <v>4580</v>
      </c>
      <c r="K1096" s="7" t="s">
        <v>7890</v>
      </c>
      <c r="L1096" s="7" t="s">
        <v>4581</v>
      </c>
      <c r="M1096" s="7"/>
    </row>
    <row r="1097" spans="1:13" s="11" customFormat="1">
      <c r="A1097" s="32">
        <v>1094</v>
      </c>
      <c r="B1097" s="32">
        <v>1094</v>
      </c>
      <c r="C1097" s="7" t="s">
        <v>4582</v>
      </c>
      <c r="D1097" s="7" t="s">
        <v>7891</v>
      </c>
      <c r="E1097" s="7" t="s">
        <v>3312</v>
      </c>
      <c r="F1097" s="7" t="s">
        <v>3312</v>
      </c>
      <c r="G1097" s="8" t="s">
        <v>2126</v>
      </c>
      <c r="H1097" s="12"/>
      <c r="I1097" s="10"/>
      <c r="J1097" s="7" t="s">
        <v>17</v>
      </c>
      <c r="K1097" s="7" t="s">
        <v>7859</v>
      </c>
      <c r="L1097" s="7"/>
      <c r="M1097" s="7"/>
    </row>
    <row r="1098" spans="1:13" s="11" customFormat="1" ht="56.25">
      <c r="A1098" s="32">
        <v>1095</v>
      </c>
      <c r="B1098" s="32">
        <v>1095</v>
      </c>
      <c r="C1098" s="7" t="s">
        <v>4584</v>
      </c>
      <c r="D1098" s="7"/>
      <c r="E1098" s="7" t="s">
        <v>2579</v>
      </c>
      <c r="F1098" s="7" t="s">
        <v>2579</v>
      </c>
      <c r="G1098" s="8"/>
      <c r="H1098" s="9"/>
      <c r="I1098" s="10"/>
      <c r="J1098" s="7" t="s">
        <v>2515</v>
      </c>
      <c r="K1098" s="7" t="s">
        <v>7892</v>
      </c>
      <c r="L1098" s="7"/>
      <c r="M1098" s="7"/>
    </row>
    <row r="1099" spans="1:13" s="11" customFormat="1" ht="37.5">
      <c r="A1099" s="32">
        <v>1096</v>
      </c>
      <c r="B1099" s="32">
        <v>1096</v>
      </c>
      <c r="C1099" s="7" t="s">
        <v>4586</v>
      </c>
      <c r="D1099" s="7"/>
      <c r="E1099" s="7" t="s">
        <v>2975</v>
      </c>
      <c r="F1099" s="7" t="s">
        <v>2975</v>
      </c>
      <c r="G1099" s="8"/>
      <c r="H1099" s="9" t="s">
        <v>93</v>
      </c>
      <c r="I1099" s="10">
        <v>23802</v>
      </c>
      <c r="J1099" s="7" t="s">
        <v>2515</v>
      </c>
      <c r="K1099" s="7" t="s">
        <v>7893</v>
      </c>
      <c r="L1099" s="7" t="s">
        <v>4588</v>
      </c>
      <c r="M1099" s="7"/>
    </row>
    <row r="1100" spans="1:13" s="11" customFormat="1" ht="37.5">
      <c r="A1100" s="32">
        <v>1097</v>
      </c>
      <c r="B1100" s="32">
        <v>1097</v>
      </c>
      <c r="C1100" s="7" t="s">
        <v>4589</v>
      </c>
      <c r="D1100" s="7">
        <v>1968</v>
      </c>
      <c r="E1100" s="7" t="s">
        <v>4590</v>
      </c>
      <c r="F1100" s="7" t="s">
        <v>4590</v>
      </c>
      <c r="G1100" s="8"/>
      <c r="H1100" s="9" t="s">
        <v>4591</v>
      </c>
      <c r="I1100" s="10">
        <v>25143</v>
      </c>
      <c r="J1100" s="7" t="s">
        <v>2539</v>
      </c>
      <c r="K1100" s="7" t="s">
        <v>7707</v>
      </c>
      <c r="L1100" s="7"/>
      <c r="M1100" s="7" t="s">
        <v>9326</v>
      </c>
    </row>
    <row r="1101" spans="1:13" s="11" customFormat="1" ht="56.25">
      <c r="A1101" s="32">
        <v>1098</v>
      </c>
      <c r="B1101" s="32">
        <v>1098</v>
      </c>
      <c r="C1101" s="7" t="s">
        <v>4592</v>
      </c>
      <c r="D1101" s="7">
        <v>1961</v>
      </c>
      <c r="E1101" s="7" t="s">
        <v>4593</v>
      </c>
      <c r="F1101" s="7" t="s">
        <v>4593</v>
      </c>
      <c r="G1101" s="8"/>
      <c r="H1101" s="12" t="s">
        <v>4162</v>
      </c>
      <c r="I1101" s="10">
        <v>22494</v>
      </c>
      <c r="J1101" s="7" t="s">
        <v>2539</v>
      </c>
      <c r="K1101" s="7" t="s">
        <v>7894</v>
      </c>
      <c r="L1101" s="7"/>
      <c r="M1101" s="7"/>
    </row>
    <row r="1102" spans="1:13" s="11" customFormat="1" ht="37.5">
      <c r="A1102" s="32">
        <v>1099</v>
      </c>
      <c r="B1102" s="32">
        <v>1099</v>
      </c>
      <c r="C1102" s="7" t="s">
        <v>4594</v>
      </c>
      <c r="D1102" s="7">
        <v>1981</v>
      </c>
      <c r="E1102" s="7" t="s">
        <v>4595</v>
      </c>
      <c r="F1102" s="7" t="s">
        <v>4595</v>
      </c>
      <c r="G1102" s="8"/>
      <c r="H1102" s="12">
        <v>29891</v>
      </c>
      <c r="I1102" s="10">
        <v>29891</v>
      </c>
      <c r="J1102" s="7" t="s">
        <v>17</v>
      </c>
      <c r="K1102" s="7" t="s">
        <v>7895</v>
      </c>
      <c r="L1102" s="7"/>
      <c r="M1102" s="7"/>
    </row>
    <row r="1103" spans="1:13" s="11" customFormat="1" ht="56.25">
      <c r="A1103" s="32">
        <v>1100</v>
      </c>
      <c r="B1103" s="32">
        <v>1100</v>
      </c>
      <c r="C1103" s="7" t="s">
        <v>4596</v>
      </c>
      <c r="D1103" s="7">
        <v>1981</v>
      </c>
      <c r="E1103" s="7" t="s">
        <v>4597</v>
      </c>
      <c r="F1103" s="7" t="s">
        <v>4597</v>
      </c>
      <c r="G1103" s="8"/>
      <c r="H1103" s="12">
        <v>29738</v>
      </c>
      <c r="I1103" s="10">
        <v>29738</v>
      </c>
      <c r="J1103" s="7" t="s">
        <v>17</v>
      </c>
      <c r="K1103" s="7" t="s">
        <v>7896</v>
      </c>
      <c r="L1103" s="7"/>
      <c r="M1103" s="7"/>
    </row>
    <row r="1104" spans="1:13" s="11" customFormat="1" ht="56.25">
      <c r="A1104" s="32">
        <v>1101</v>
      </c>
      <c r="B1104" s="32">
        <v>1101</v>
      </c>
      <c r="C1104" s="7" t="s">
        <v>4598</v>
      </c>
      <c r="D1104" s="7">
        <v>1981</v>
      </c>
      <c r="E1104" s="7" t="s">
        <v>4597</v>
      </c>
      <c r="F1104" s="7" t="s">
        <v>4597</v>
      </c>
      <c r="G1104" s="8"/>
      <c r="H1104" s="12">
        <v>29799</v>
      </c>
      <c r="I1104" s="10">
        <v>29799</v>
      </c>
      <c r="J1104" s="7" t="s">
        <v>17</v>
      </c>
      <c r="K1104" s="7" t="s">
        <v>7897</v>
      </c>
      <c r="L1104" s="7"/>
      <c r="M1104" s="7"/>
    </row>
    <row r="1105" spans="1:13" s="11" customFormat="1" ht="37.5">
      <c r="A1105" s="32">
        <v>1102</v>
      </c>
      <c r="B1105" s="32">
        <v>1102</v>
      </c>
      <c r="C1105" s="7" t="s">
        <v>4599</v>
      </c>
      <c r="D1105" s="7">
        <v>1980</v>
      </c>
      <c r="E1105" s="7" t="s">
        <v>2911</v>
      </c>
      <c r="F1105" s="7" t="s">
        <v>2911</v>
      </c>
      <c r="G1105" s="8" t="s">
        <v>15</v>
      </c>
      <c r="H1105" s="12" t="s">
        <v>1934</v>
      </c>
      <c r="I1105" s="10">
        <v>29526</v>
      </c>
      <c r="J1105" s="7" t="s">
        <v>2539</v>
      </c>
      <c r="K1105" s="7" t="s">
        <v>7898</v>
      </c>
      <c r="L1105" s="7"/>
      <c r="M1105" s="7"/>
    </row>
    <row r="1106" spans="1:13" s="11" customFormat="1" ht="37.5">
      <c r="A1106" s="32">
        <v>1103</v>
      </c>
      <c r="B1106" s="32">
        <v>1103</v>
      </c>
      <c r="C1106" s="7" t="s">
        <v>4600</v>
      </c>
      <c r="D1106" s="7"/>
      <c r="E1106" s="7" t="s">
        <v>2643</v>
      </c>
      <c r="F1106" s="7" t="s">
        <v>2643</v>
      </c>
      <c r="G1106" s="8"/>
      <c r="H1106" s="9"/>
      <c r="I1106" s="10"/>
      <c r="J1106" s="7" t="s">
        <v>7669</v>
      </c>
      <c r="K1106" s="7" t="s">
        <v>4601</v>
      </c>
      <c r="L1106" s="7"/>
      <c r="M1106" s="7"/>
    </row>
    <row r="1107" spans="1:13" s="11" customFormat="1" ht="37.5">
      <c r="A1107" s="32">
        <v>1104</v>
      </c>
      <c r="B1107" s="32">
        <v>1104</v>
      </c>
      <c r="C1107" s="7" t="s">
        <v>4602</v>
      </c>
      <c r="D1107" s="7">
        <v>1968</v>
      </c>
      <c r="E1107" s="7" t="s">
        <v>3173</v>
      </c>
      <c r="F1107" s="7" t="s">
        <v>3173</v>
      </c>
      <c r="G1107" s="8" t="s">
        <v>2126</v>
      </c>
      <c r="H1107" s="12" t="s">
        <v>379</v>
      </c>
      <c r="I1107" s="10">
        <v>25020</v>
      </c>
      <c r="J1107" s="7" t="s">
        <v>2515</v>
      </c>
      <c r="K1107" s="7" t="s">
        <v>7899</v>
      </c>
      <c r="L1107" s="7"/>
      <c r="M1107" s="7" t="s">
        <v>4603</v>
      </c>
    </row>
    <row r="1108" spans="1:13" s="11" customFormat="1" ht="37.5">
      <c r="A1108" s="32">
        <v>1105</v>
      </c>
      <c r="B1108" s="32">
        <v>1105</v>
      </c>
      <c r="C1108" s="7" t="s">
        <v>4604</v>
      </c>
      <c r="D1108" s="7"/>
      <c r="E1108" s="7" t="s">
        <v>4605</v>
      </c>
      <c r="F1108" s="7" t="s">
        <v>4605</v>
      </c>
      <c r="G1108" s="8"/>
      <c r="H1108" s="9" t="s">
        <v>4606</v>
      </c>
      <c r="I1108" s="10" t="s">
        <v>7900</v>
      </c>
      <c r="J1108" s="7" t="s">
        <v>2515</v>
      </c>
      <c r="K1108" s="7" t="s">
        <v>7668</v>
      </c>
      <c r="L1108" s="7" t="s">
        <v>2893</v>
      </c>
      <c r="M1108" s="7"/>
    </row>
    <row r="1109" spans="1:13" s="11" customFormat="1" ht="37.5">
      <c r="A1109" s="32">
        <v>1106</v>
      </c>
      <c r="B1109" s="32">
        <v>1106</v>
      </c>
      <c r="C1109" s="7" t="s">
        <v>4607</v>
      </c>
      <c r="D1109" s="7"/>
      <c r="E1109" s="7" t="s">
        <v>4605</v>
      </c>
      <c r="F1109" s="7" t="s">
        <v>4605</v>
      </c>
      <c r="G1109" s="8"/>
      <c r="H1109" s="9" t="s">
        <v>4606</v>
      </c>
      <c r="I1109" s="10" t="s">
        <v>7900</v>
      </c>
      <c r="J1109" s="7" t="s">
        <v>2515</v>
      </c>
      <c r="K1109" s="7" t="s">
        <v>7823</v>
      </c>
      <c r="L1109" s="7" t="s">
        <v>2893</v>
      </c>
      <c r="M1109" s="7"/>
    </row>
    <row r="1110" spans="1:13" s="11" customFormat="1" ht="37.5">
      <c r="A1110" s="32">
        <v>1107</v>
      </c>
      <c r="B1110" s="32">
        <v>1107</v>
      </c>
      <c r="C1110" s="7" t="s">
        <v>4608</v>
      </c>
      <c r="D1110" s="7"/>
      <c r="E1110" s="7" t="s">
        <v>4605</v>
      </c>
      <c r="F1110" s="7" t="s">
        <v>4605</v>
      </c>
      <c r="G1110" s="8"/>
      <c r="H1110" s="9" t="s">
        <v>4606</v>
      </c>
      <c r="I1110" s="10" t="s">
        <v>7900</v>
      </c>
      <c r="J1110" s="7" t="s">
        <v>2515</v>
      </c>
      <c r="K1110" s="7" t="s">
        <v>7651</v>
      </c>
      <c r="L1110" s="7" t="s">
        <v>2893</v>
      </c>
      <c r="M1110" s="7"/>
    </row>
    <row r="1111" spans="1:13" s="11" customFormat="1" ht="75">
      <c r="A1111" s="32">
        <v>1108</v>
      </c>
      <c r="B1111" s="32">
        <v>1108</v>
      </c>
      <c r="C1111" s="7" t="s">
        <v>4609</v>
      </c>
      <c r="D1111" s="7"/>
      <c r="E1111" s="7" t="s">
        <v>4451</v>
      </c>
      <c r="F1111" s="7" t="s">
        <v>4451</v>
      </c>
      <c r="G1111" s="8"/>
      <c r="H1111" s="9" t="s">
        <v>4610</v>
      </c>
      <c r="I1111" s="10" t="s">
        <v>7901</v>
      </c>
      <c r="J1111" s="7" t="s">
        <v>2539</v>
      </c>
      <c r="K1111" s="7" t="s">
        <v>7902</v>
      </c>
      <c r="L1111" s="7" t="s">
        <v>4612</v>
      </c>
      <c r="M1111" s="7" t="s">
        <v>4448</v>
      </c>
    </row>
    <row r="1112" spans="1:13" s="11" customFormat="1" ht="37.5">
      <c r="A1112" s="32">
        <v>1109</v>
      </c>
      <c r="B1112" s="32">
        <v>1109</v>
      </c>
      <c r="C1112" s="7" t="s">
        <v>4613</v>
      </c>
      <c r="D1112" s="7"/>
      <c r="E1112" s="7" t="s">
        <v>4372</v>
      </c>
      <c r="F1112" s="7" t="s">
        <v>4372</v>
      </c>
      <c r="G1112" s="8"/>
      <c r="H1112" s="9" t="s">
        <v>2879</v>
      </c>
      <c r="I1112" s="10" t="s">
        <v>2879</v>
      </c>
      <c r="J1112" s="7" t="s">
        <v>3964</v>
      </c>
      <c r="K1112" s="7" t="s">
        <v>2965</v>
      </c>
      <c r="L1112" s="7"/>
      <c r="M1112" s="7" t="s">
        <v>4373</v>
      </c>
    </row>
    <row r="1113" spans="1:13" s="11" customFormat="1" ht="56.25">
      <c r="A1113" s="32">
        <v>1110</v>
      </c>
      <c r="B1113" s="32">
        <v>1110</v>
      </c>
      <c r="C1113" s="7" t="s">
        <v>4614</v>
      </c>
      <c r="D1113" s="7"/>
      <c r="E1113" s="7" t="s">
        <v>3173</v>
      </c>
      <c r="F1113" s="7" t="s">
        <v>3173</v>
      </c>
      <c r="G1113" s="8" t="s">
        <v>2126</v>
      </c>
      <c r="H1113" s="12"/>
      <c r="I1113" s="10"/>
      <c r="J1113" s="7" t="s">
        <v>2539</v>
      </c>
      <c r="K1113" s="7" t="s">
        <v>7814</v>
      </c>
      <c r="L1113" s="7" t="s">
        <v>4615</v>
      </c>
      <c r="M1113" s="7" t="s">
        <v>2653</v>
      </c>
    </row>
    <row r="1114" spans="1:13" s="11" customFormat="1" ht="37.5">
      <c r="A1114" s="32">
        <v>1111</v>
      </c>
      <c r="B1114" s="32">
        <v>1111</v>
      </c>
      <c r="C1114" s="7" t="s">
        <v>4616</v>
      </c>
      <c r="D1114" s="7"/>
      <c r="E1114" s="7" t="s">
        <v>4617</v>
      </c>
      <c r="F1114" s="7" t="s">
        <v>4617</v>
      </c>
      <c r="G1114" s="8"/>
      <c r="H1114" s="10"/>
      <c r="I1114" s="10"/>
      <c r="J1114" s="7" t="s">
        <v>2539</v>
      </c>
      <c r="K1114" s="7" t="s">
        <v>7903</v>
      </c>
      <c r="L1114" s="7"/>
      <c r="M1114" s="41"/>
    </row>
    <row r="1115" spans="1:13" s="11" customFormat="1">
      <c r="A1115" s="32">
        <v>1112</v>
      </c>
      <c r="B1115" s="32">
        <v>1112</v>
      </c>
      <c r="C1115" s="7" t="s">
        <v>4618</v>
      </c>
      <c r="D1115" s="7"/>
      <c r="E1115" s="7" t="s">
        <v>3194</v>
      </c>
      <c r="F1115" s="7" t="s">
        <v>3194</v>
      </c>
      <c r="G1115" s="8" t="s">
        <v>3195</v>
      </c>
      <c r="H1115" s="9" t="s">
        <v>3774</v>
      </c>
      <c r="I1115" s="10"/>
      <c r="J1115" s="7" t="s">
        <v>2539</v>
      </c>
      <c r="K1115" s="7" t="s">
        <v>7904</v>
      </c>
      <c r="L1115" s="7"/>
      <c r="M1115" s="7"/>
    </row>
    <row r="1116" spans="1:13" s="11" customFormat="1" ht="37.5">
      <c r="A1116" s="32">
        <v>1113</v>
      </c>
      <c r="B1116" s="32">
        <v>1113</v>
      </c>
      <c r="C1116" s="7" t="s">
        <v>4620</v>
      </c>
      <c r="D1116" s="7">
        <v>1969</v>
      </c>
      <c r="E1116" s="7" t="s">
        <v>4621</v>
      </c>
      <c r="F1116" s="7" t="s">
        <v>4621</v>
      </c>
      <c r="G1116" s="8"/>
      <c r="H1116" s="9" t="s">
        <v>582</v>
      </c>
      <c r="I1116" s="10">
        <v>25204</v>
      </c>
      <c r="J1116" s="7" t="s">
        <v>17</v>
      </c>
      <c r="K1116" s="7" t="s">
        <v>7905</v>
      </c>
      <c r="L1116" s="7"/>
      <c r="M1116" s="7"/>
    </row>
    <row r="1117" spans="1:13" s="11" customFormat="1" ht="37.5">
      <c r="A1117" s="32">
        <v>1114</v>
      </c>
      <c r="B1117" s="32">
        <v>1114</v>
      </c>
      <c r="C1117" s="7" t="s">
        <v>4622</v>
      </c>
      <c r="D1117" s="7"/>
      <c r="E1117" s="7" t="s">
        <v>4623</v>
      </c>
      <c r="F1117" s="7" t="s">
        <v>4624</v>
      </c>
      <c r="G1117" s="8"/>
      <c r="H1117" s="9" t="s">
        <v>4625</v>
      </c>
      <c r="I1117" s="10">
        <v>33420</v>
      </c>
      <c r="J1117" s="7" t="s">
        <v>2539</v>
      </c>
      <c r="K1117" s="7" t="s">
        <v>7661</v>
      </c>
      <c r="L1117" s="7" t="s">
        <v>3950</v>
      </c>
      <c r="M1117" s="7"/>
    </row>
    <row r="1118" spans="1:13" s="11" customFormat="1">
      <c r="A1118" s="32">
        <v>1115</v>
      </c>
      <c r="B1118" s="32">
        <v>1115</v>
      </c>
      <c r="C1118" s="7" t="s">
        <v>4626</v>
      </c>
      <c r="D1118" s="7">
        <v>1961</v>
      </c>
      <c r="E1118" s="7"/>
      <c r="F1118" s="7"/>
      <c r="G1118" s="8" t="s">
        <v>3195</v>
      </c>
      <c r="H1118" s="12">
        <v>22341</v>
      </c>
      <c r="I1118" s="10">
        <v>22341</v>
      </c>
      <c r="J1118" s="7" t="s">
        <v>2663</v>
      </c>
      <c r="K1118" s="7" t="s">
        <v>7800</v>
      </c>
      <c r="L1118" s="7"/>
      <c r="M1118" s="7"/>
    </row>
    <row r="1119" spans="1:13" s="11" customFormat="1" ht="37.5">
      <c r="A1119" s="32">
        <v>1116</v>
      </c>
      <c r="B1119" s="32">
        <v>1116</v>
      </c>
      <c r="C1119" s="7" t="s">
        <v>4627</v>
      </c>
      <c r="D1119" s="7"/>
      <c r="E1119" s="7" t="s">
        <v>2940</v>
      </c>
      <c r="F1119" s="7" t="s">
        <v>2940</v>
      </c>
      <c r="G1119" s="8"/>
      <c r="H1119" s="9" t="s">
        <v>2246</v>
      </c>
      <c r="I1119" s="10">
        <v>26268</v>
      </c>
      <c r="J1119" s="7" t="s">
        <v>2515</v>
      </c>
      <c r="K1119" s="7" t="s">
        <v>7906</v>
      </c>
      <c r="L1119" s="7" t="s">
        <v>4628</v>
      </c>
      <c r="M1119" s="7"/>
    </row>
    <row r="1120" spans="1:13" s="11" customFormat="1" ht="37.5">
      <c r="A1120" s="32">
        <v>1117</v>
      </c>
      <c r="B1120" s="32">
        <v>1117</v>
      </c>
      <c r="C1120" s="7" t="s">
        <v>4629</v>
      </c>
      <c r="D1120" s="7">
        <v>1969</v>
      </c>
      <c r="E1120" s="7" t="s">
        <v>4621</v>
      </c>
      <c r="F1120" s="7" t="s">
        <v>4621</v>
      </c>
      <c r="G1120" s="8"/>
      <c r="H1120" s="9" t="s">
        <v>658</v>
      </c>
      <c r="I1120" s="10">
        <v>25324</v>
      </c>
      <c r="J1120" s="7" t="s">
        <v>17</v>
      </c>
      <c r="K1120" s="7" t="s">
        <v>7907</v>
      </c>
      <c r="L1120" s="7"/>
      <c r="M1120" s="7"/>
    </row>
    <row r="1121" spans="1:13" s="11" customFormat="1" ht="37.5">
      <c r="A1121" s="32">
        <v>1118</v>
      </c>
      <c r="B1121" s="32">
        <v>1118</v>
      </c>
      <c r="C1121" s="7" t="s">
        <v>4630</v>
      </c>
      <c r="D1121" s="7">
        <v>1985</v>
      </c>
      <c r="E1121" s="7" t="s">
        <v>3850</v>
      </c>
      <c r="F1121" s="7" t="s">
        <v>3850</v>
      </c>
      <c r="G1121" s="8"/>
      <c r="H1121" s="9" t="s">
        <v>4631</v>
      </c>
      <c r="I1121" s="10">
        <v>31168</v>
      </c>
      <c r="J1121" s="7" t="s">
        <v>2539</v>
      </c>
      <c r="K1121" s="7" t="s">
        <v>7898</v>
      </c>
      <c r="L1121" s="7"/>
      <c r="M1121" s="7"/>
    </row>
    <row r="1122" spans="1:13" s="21" customFormat="1" ht="75">
      <c r="A1122" s="32">
        <v>1119</v>
      </c>
      <c r="B1122" s="32">
        <v>1119</v>
      </c>
      <c r="C1122" s="16" t="s">
        <v>4632</v>
      </c>
      <c r="D1122" s="16">
        <v>1960</v>
      </c>
      <c r="E1122" s="16" t="s">
        <v>4009</v>
      </c>
      <c r="F1122" s="16" t="s">
        <v>4009</v>
      </c>
      <c r="G1122" s="17"/>
      <c r="H1122" s="33" t="s">
        <v>176</v>
      </c>
      <c r="I1122" s="19">
        <v>24167</v>
      </c>
      <c r="J1122" s="16" t="s">
        <v>2539</v>
      </c>
      <c r="K1122" s="16" t="s">
        <v>7908</v>
      </c>
      <c r="L1122" s="16" t="s">
        <v>4633</v>
      </c>
      <c r="M1122" s="16"/>
    </row>
    <row r="1123" spans="1:13" s="21" customFormat="1" ht="150">
      <c r="A1123" s="32">
        <v>1120</v>
      </c>
      <c r="B1123" s="32">
        <v>1120</v>
      </c>
      <c r="C1123" s="16" t="s">
        <v>4634</v>
      </c>
      <c r="D1123" s="16">
        <v>1960</v>
      </c>
      <c r="E1123" s="16" t="s">
        <v>2789</v>
      </c>
      <c r="F1123" s="16" t="s">
        <v>2789</v>
      </c>
      <c r="G1123" s="17"/>
      <c r="H1123" s="33" t="s">
        <v>1215</v>
      </c>
      <c r="I1123" s="19">
        <v>24563</v>
      </c>
      <c r="J1123" s="16" t="s">
        <v>2539</v>
      </c>
      <c r="K1123" s="16" t="s">
        <v>7909</v>
      </c>
      <c r="L1123" s="16" t="s">
        <v>4635</v>
      </c>
      <c r="M1123" s="16"/>
    </row>
    <row r="1124" spans="1:13" s="21" customFormat="1" ht="56.25">
      <c r="A1124" s="32">
        <v>1121</v>
      </c>
      <c r="B1124" s="32">
        <v>1121</v>
      </c>
      <c r="C1124" s="16" t="s">
        <v>4636</v>
      </c>
      <c r="D1124" s="16">
        <v>1965</v>
      </c>
      <c r="E1124" s="16" t="s">
        <v>2789</v>
      </c>
      <c r="F1124" s="16" t="s">
        <v>2789</v>
      </c>
      <c r="G1124" s="17"/>
      <c r="H1124" s="33" t="s">
        <v>770</v>
      </c>
      <c r="I1124" s="19">
        <v>25600</v>
      </c>
      <c r="J1124" s="16" t="s">
        <v>2539</v>
      </c>
      <c r="K1124" s="16" t="s">
        <v>7910</v>
      </c>
      <c r="L1124" s="16"/>
      <c r="M1124" s="16"/>
    </row>
    <row r="1125" spans="1:13" s="21" customFormat="1" ht="112.5">
      <c r="A1125" s="32">
        <v>1122</v>
      </c>
      <c r="B1125" s="32">
        <v>1122</v>
      </c>
      <c r="C1125" s="16" t="s">
        <v>4637</v>
      </c>
      <c r="D1125" s="16">
        <v>1965</v>
      </c>
      <c r="E1125" s="16" t="s">
        <v>4638</v>
      </c>
      <c r="F1125" s="16" t="s">
        <v>4638</v>
      </c>
      <c r="G1125" s="17"/>
      <c r="H1125" s="33" t="s">
        <v>761</v>
      </c>
      <c r="I1125" s="19">
        <v>25628</v>
      </c>
      <c r="J1125" s="16" t="s">
        <v>4639</v>
      </c>
      <c r="K1125" s="16" t="s">
        <v>7663</v>
      </c>
      <c r="L1125" s="16" t="s">
        <v>4640</v>
      </c>
      <c r="M1125" s="16"/>
    </row>
    <row r="1126" spans="1:13" s="21" customFormat="1" ht="56.25">
      <c r="A1126" s="32">
        <v>1123</v>
      </c>
      <c r="B1126" s="32">
        <v>1123</v>
      </c>
      <c r="C1126" s="16" t="s">
        <v>9327</v>
      </c>
      <c r="D1126" s="16">
        <v>1965</v>
      </c>
      <c r="E1126" s="16" t="s">
        <v>4641</v>
      </c>
      <c r="F1126" s="16" t="s">
        <v>4641</v>
      </c>
      <c r="G1126" s="17"/>
      <c r="H1126" s="33" t="s">
        <v>761</v>
      </c>
      <c r="I1126" s="19">
        <v>25628</v>
      </c>
      <c r="J1126" s="16" t="s">
        <v>4639</v>
      </c>
      <c r="K1126" s="16" t="s">
        <v>7663</v>
      </c>
      <c r="L1126" s="16" t="s">
        <v>7911</v>
      </c>
      <c r="M1126" s="16"/>
    </row>
    <row r="1127" spans="1:13" s="21" customFormat="1" ht="56.25">
      <c r="A1127" s="32">
        <v>1124</v>
      </c>
      <c r="B1127" s="32">
        <v>1124</v>
      </c>
      <c r="C1127" s="16" t="s">
        <v>4642</v>
      </c>
      <c r="D1127" s="16">
        <v>1965</v>
      </c>
      <c r="E1127" s="16" t="s">
        <v>4643</v>
      </c>
      <c r="F1127" s="16" t="s">
        <v>4643</v>
      </c>
      <c r="G1127" s="17"/>
      <c r="H1127" s="33" t="s">
        <v>761</v>
      </c>
      <c r="I1127" s="19">
        <v>25628</v>
      </c>
      <c r="J1127" s="16" t="s">
        <v>2539</v>
      </c>
      <c r="K1127" s="16" t="s">
        <v>7912</v>
      </c>
      <c r="L1127" s="16" t="s">
        <v>4645</v>
      </c>
      <c r="M1127" s="16"/>
    </row>
    <row r="1128" spans="1:13" s="21" customFormat="1" ht="37.5">
      <c r="A1128" s="32">
        <v>1125</v>
      </c>
      <c r="B1128" s="32">
        <v>1125</v>
      </c>
      <c r="C1128" s="16" t="s">
        <v>4646</v>
      </c>
      <c r="D1128" s="16">
        <v>1965</v>
      </c>
      <c r="E1128" s="16" t="s">
        <v>4643</v>
      </c>
      <c r="F1128" s="16" t="s">
        <v>4643</v>
      </c>
      <c r="G1128" s="17"/>
      <c r="H1128" s="33" t="s">
        <v>761</v>
      </c>
      <c r="I1128" s="19">
        <v>25628</v>
      </c>
      <c r="J1128" s="16" t="s">
        <v>2127</v>
      </c>
      <c r="K1128" s="16" t="s">
        <v>7814</v>
      </c>
      <c r="L1128" s="16" t="s">
        <v>4647</v>
      </c>
      <c r="M1128" s="16"/>
    </row>
    <row r="1129" spans="1:13" s="11" customFormat="1" ht="37.5">
      <c r="A1129" s="32">
        <v>1126</v>
      </c>
      <c r="B1129" s="32">
        <v>1126</v>
      </c>
      <c r="C1129" s="7" t="s">
        <v>4648</v>
      </c>
      <c r="D1129" s="7">
        <v>1982</v>
      </c>
      <c r="E1129" s="7" t="s">
        <v>2729</v>
      </c>
      <c r="F1129" s="7" t="s">
        <v>2729</v>
      </c>
      <c r="G1129" s="8"/>
      <c r="H1129" s="12"/>
      <c r="I1129" s="10"/>
      <c r="J1129" s="7" t="s">
        <v>2539</v>
      </c>
      <c r="K1129" s="7" t="s">
        <v>7648</v>
      </c>
      <c r="L1129" s="7"/>
      <c r="M1129" s="7"/>
    </row>
    <row r="1130" spans="1:13" s="11" customFormat="1" ht="37.5">
      <c r="A1130" s="32">
        <v>1127</v>
      </c>
      <c r="B1130" s="32">
        <v>1127</v>
      </c>
      <c r="C1130" s="7" t="s">
        <v>4649</v>
      </c>
      <c r="D1130" s="7">
        <v>1975</v>
      </c>
      <c r="E1130" s="7" t="s">
        <v>4650</v>
      </c>
      <c r="F1130" s="7" t="s">
        <v>4650</v>
      </c>
      <c r="G1130" s="8" t="s">
        <v>15</v>
      </c>
      <c r="H1130" s="12">
        <v>27515</v>
      </c>
      <c r="I1130" s="10">
        <v>27515</v>
      </c>
      <c r="J1130" s="7" t="s">
        <v>2804</v>
      </c>
      <c r="K1130" s="7" t="s">
        <v>7469</v>
      </c>
      <c r="L1130" s="7"/>
      <c r="M1130" s="7"/>
    </row>
    <row r="1131" spans="1:13" s="11" customFormat="1" ht="37.5">
      <c r="A1131" s="32">
        <v>1128</v>
      </c>
      <c r="B1131" s="32">
        <v>1128</v>
      </c>
      <c r="C1131" s="7" t="s">
        <v>4651</v>
      </c>
      <c r="D1131" s="7">
        <v>1975</v>
      </c>
      <c r="E1131" s="7" t="s">
        <v>4652</v>
      </c>
      <c r="F1131" s="7" t="s">
        <v>4652</v>
      </c>
      <c r="G1131" s="8" t="s">
        <v>7913</v>
      </c>
      <c r="H1131" s="9" t="s">
        <v>4653</v>
      </c>
      <c r="I1131" s="10" t="s">
        <v>2732</v>
      </c>
      <c r="J1131" s="7" t="s">
        <v>2515</v>
      </c>
      <c r="K1131" s="7" t="s">
        <v>7914</v>
      </c>
      <c r="L1131" s="7"/>
      <c r="M1131" s="7"/>
    </row>
    <row r="1132" spans="1:13" s="11" customFormat="1" ht="93.75">
      <c r="A1132" s="32">
        <v>1129</v>
      </c>
      <c r="B1132" s="32">
        <v>1129</v>
      </c>
      <c r="C1132" s="7" t="s">
        <v>9328</v>
      </c>
      <c r="D1132" s="7">
        <v>1982</v>
      </c>
      <c r="E1132" s="7" t="s">
        <v>4654</v>
      </c>
      <c r="F1132" s="7" t="s">
        <v>4655</v>
      </c>
      <c r="G1132" s="8" t="s">
        <v>4656</v>
      </c>
      <c r="H1132" s="9" t="s">
        <v>4657</v>
      </c>
      <c r="I1132" s="10">
        <v>30103</v>
      </c>
      <c r="J1132" s="7" t="s">
        <v>4658</v>
      </c>
      <c r="K1132" s="7" t="s">
        <v>4659</v>
      </c>
      <c r="L1132" s="7"/>
      <c r="M1132" s="7"/>
    </row>
    <row r="1133" spans="1:13" s="11" customFormat="1" ht="37.5">
      <c r="A1133" s="32">
        <v>1130</v>
      </c>
      <c r="B1133" s="32">
        <v>1130</v>
      </c>
      <c r="C1133" s="7" t="s">
        <v>9329</v>
      </c>
      <c r="D1133" s="7"/>
      <c r="E1133" s="7" t="s">
        <v>4660</v>
      </c>
      <c r="F1133" s="7" t="s">
        <v>4660</v>
      </c>
      <c r="G1133" s="8"/>
      <c r="H1133" s="26">
        <v>30803</v>
      </c>
      <c r="I1133" s="10">
        <v>30803</v>
      </c>
      <c r="J1133" s="7" t="s">
        <v>2539</v>
      </c>
      <c r="K1133" s="7" t="s">
        <v>7759</v>
      </c>
      <c r="L1133" s="7"/>
      <c r="M1133" s="7"/>
    </row>
    <row r="1134" spans="1:13" s="11" customFormat="1">
      <c r="A1134" s="32">
        <v>1131</v>
      </c>
      <c r="B1134" s="32">
        <v>1131</v>
      </c>
      <c r="C1134" s="7" t="s">
        <v>9330</v>
      </c>
      <c r="D1134" s="7">
        <v>1985</v>
      </c>
      <c r="E1134" s="7" t="s">
        <v>3194</v>
      </c>
      <c r="F1134" s="7" t="s">
        <v>3194</v>
      </c>
      <c r="G1134" s="8" t="s">
        <v>3195</v>
      </c>
      <c r="H1134" s="26">
        <v>31229</v>
      </c>
      <c r="I1134" s="10">
        <v>31229</v>
      </c>
      <c r="J1134" s="7" t="s">
        <v>7681</v>
      </c>
      <c r="K1134" s="7" t="s">
        <v>7646</v>
      </c>
      <c r="L1134" s="7"/>
      <c r="M1134" s="7"/>
    </row>
    <row r="1135" spans="1:13" s="11" customFormat="1" ht="131.25">
      <c r="A1135" s="32">
        <v>1132</v>
      </c>
      <c r="B1135" s="32">
        <v>1132</v>
      </c>
      <c r="C1135" s="7" t="s">
        <v>4661</v>
      </c>
      <c r="D1135" s="7"/>
      <c r="E1135" s="7" t="s">
        <v>3194</v>
      </c>
      <c r="F1135" s="7" t="s">
        <v>3194</v>
      </c>
      <c r="G1135" s="8" t="s">
        <v>3195</v>
      </c>
      <c r="H1135" s="12">
        <v>31199</v>
      </c>
      <c r="I1135" s="10">
        <v>31199</v>
      </c>
      <c r="J1135" s="7" t="s">
        <v>2539</v>
      </c>
      <c r="K1135" s="7" t="s">
        <v>7915</v>
      </c>
      <c r="L1135" s="7"/>
      <c r="M1135" s="7"/>
    </row>
    <row r="1136" spans="1:13" s="11" customFormat="1">
      <c r="A1136" s="32">
        <v>1133</v>
      </c>
      <c r="B1136" s="32">
        <v>1133</v>
      </c>
      <c r="C1136" s="7" t="s">
        <v>4662</v>
      </c>
      <c r="D1136" s="7"/>
      <c r="E1136" s="7" t="s">
        <v>4663</v>
      </c>
      <c r="F1136" s="7" t="s">
        <v>4663</v>
      </c>
      <c r="G1136" s="8"/>
      <c r="H1136" s="12"/>
      <c r="I1136" s="10"/>
      <c r="J1136" s="7" t="s">
        <v>2515</v>
      </c>
      <c r="K1136" s="7" t="s">
        <v>7647</v>
      </c>
      <c r="L1136" s="7"/>
      <c r="M1136" s="7"/>
    </row>
    <row r="1137" spans="1:13" s="11" customFormat="1" ht="37.5">
      <c r="A1137" s="32">
        <v>1134</v>
      </c>
      <c r="B1137" s="32">
        <v>1134</v>
      </c>
      <c r="C1137" s="7" t="s">
        <v>4664</v>
      </c>
      <c r="D1137" s="7"/>
      <c r="E1137" s="7" t="s">
        <v>14</v>
      </c>
      <c r="F1137" s="7" t="s">
        <v>14</v>
      </c>
      <c r="G1137" s="8"/>
      <c r="H1137" s="12"/>
      <c r="I1137" s="10"/>
      <c r="J1137" s="7" t="s">
        <v>2539</v>
      </c>
      <c r="K1137" s="7" t="s">
        <v>7861</v>
      </c>
      <c r="L1137" s="7"/>
      <c r="M1137" s="7"/>
    </row>
    <row r="1138" spans="1:13" s="11" customFormat="1" ht="37.5">
      <c r="A1138" s="32">
        <v>1135</v>
      </c>
      <c r="B1138" s="32">
        <v>1135</v>
      </c>
      <c r="C1138" s="7" t="s">
        <v>4665</v>
      </c>
      <c r="D1138" s="7">
        <v>1955</v>
      </c>
      <c r="E1138" s="7" t="s">
        <v>2796</v>
      </c>
      <c r="F1138" s="7" t="s">
        <v>2796</v>
      </c>
      <c r="G1138" s="8" t="s">
        <v>15</v>
      </c>
      <c r="H1138" s="9" t="s">
        <v>3246</v>
      </c>
      <c r="I1138" s="10">
        <v>20302</v>
      </c>
      <c r="J1138" s="7" t="s">
        <v>17</v>
      </c>
      <c r="K1138" s="7" t="s">
        <v>7916</v>
      </c>
      <c r="L1138" s="7"/>
      <c r="M1138" s="7"/>
    </row>
    <row r="1139" spans="1:13" s="11" customFormat="1" ht="56.25">
      <c r="A1139" s="32">
        <v>1136</v>
      </c>
      <c r="B1139" s="32">
        <v>1136</v>
      </c>
      <c r="C1139" s="7" t="s">
        <v>4667</v>
      </c>
      <c r="D1139" s="7"/>
      <c r="E1139" s="7" t="s">
        <v>14</v>
      </c>
      <c r="F1139" s="7" t="s">
        <v>14</v>
      </c>
      <c r="G1139" s="8"/>
      <c r="H1139" s="10"/>
      <c r="I1139" s="9"/>
      <c r="J1139" s="7" t="s">
        <v>2127</v>
      </c>
      <c r="K1139" s="7" t="s">
        <v>7917</v>
      </c>
      <c r="L1139" s="7"/>
      <c r="M1139" s="41"/>
    </row>
    <row r="1140" spans="1:13" s="11" customFormat="1" ht="37.5">
      <c r="A1140" s="32">
        <v>1137</v>
      </c>
      <c r="B1140" s="32">
        <v>1137</v>
      </c>
      <c r="C1140" s="7" t="s">
        <v>4668</v>
      </c>
      <c r="D1140" s="7"/>
      <c r="E1140" s="7" t="s">
        <v>2579</v>
      </c>
      <c r="F1140" s="7" t="s">
        <v>2585</v>
      </c>
      <c r="G1140" s="8"/>
      <c r="H1140" s="9" t="s">
        <v>4669</v>
      </c>
      <c r="I1140" s="10">
        <v>20333</v>
      </c>
      <c r="J1140" s="7" t="s">
        <v>17</v>
      </c>
      <c r="K1140" s="7" t="s">
        <v>7918</v>
      </c>
      <c r="L1140" s="7"/>
      <c r="M1140" s="7"/>
    </row>
    <row r="1141" spans="1:13" s="11" customFormat="1" ht="37.5">
      <c r="A1141" s="32">
        <v>1138</v>
      </c>
      <c r="B1141" s="32">
        <v>1138</v>
      </c>
      <c r="C1141" s="7" t="s">
        <v>4670</v>
      </c>
      <c r="D1141" s="7">
        <v>1953</v>
      </c>
      <c r="E1141" s="7" t="s">
        <v>4671</v>
      </c>
      <c r="F1141" s="7" t="s">
        <v>4671</v>
      </c>
      <c r="G1141" s="8"/>
      <c r="H1141" s="9" t="s">
        <v>4672</v>
      </c>
      <c r="I1141" s="10">
        <v>19450</v>
      </c>
      <c r="J1141" s="7" t="s">
        <v>2515</v>
      </c>
      <c r="K1141" s="7" t="s">
        <v>7372</v>
      </c>
      <c r="L1141" s="7"/>
      <c r="M1141" s="7" t="s">
        <v>4673</v>
      </c>
    </row>
    <row r="1142" spans="1:13" s="11" customFormat="1" ht="37.5">
      <c r="A1142" s="32">
        <v>1139</v>
      </c>
      <c r="B1142" s="32">
        <v>1139</v>
      </c>
      <c r="C1142" s="7" t="s">
        <v>4674</v>
      </c>
      <c r="D1142" s="7">
        <v>1966</v>
      </c>
      <c r="E1142" s="7" t="s">
        <v>4675</v>
      </c>
      <c r="F1142" s="7" t="s">
        <v>14</v>
      </c>
      <c r="G1142" s="8"/>
      <c r="H1142" s="9" t="s">
        <v>232</v>
      </c>
      <c r="I1142" s="10">
        <v>24351</v>
      </c>
      <c r="J1142" s="7" t="s">
        <v>2638</v>
      </c>
      <c r="K1142" s="7" t="s">
        <v>7713</v>
      </c>
      <c r="L1142" s="7"/>
      <c r="M1142" s="7"/>
    </row>
    <row r="1143" spans="1:13" s="11" customFormat="1">
      <c r="A1143" s="32">
        <v>1140</v>
      </c>
      <c r="B1143" s="32">
        <v>1140</v>
      </c>
      <c r="C1143" s="7" t="s">
        <v>4676</v>
      </c>
      <c r="D1143" s="7"/>
      <c r="E1143" s="7" t="s">
        <v>2831</v>
      </c>
      <c r="F1143" s="7" t="s">
        <v>2831</v>
      </c>
      <c r="G1143" s="8"/>
      <c r="H1143" s="9" t="s">
        <v>761</v>
      </c>
      <c r="I1143" s="10">
        <v>25628</v>
      </c>
      <c r="J1143" s="7" t="s">
        <v>2515</v>
      </c>
      <c r="K1143" s="7" t="s">
        <v>7919</v>
      </c>
      <c r="L1143" s="7"/>
      <c r="M1143" s="7"/>
    </row>
    <row r="1144" spans="1:13" s="11" customFormat="1">
      <c r="A1144" s="32">
        <v>1141</v>
      </c>
      <c r="B1144" s="32">
        <v>1141</v>
      </c>
      <c r="C1144" s="7" t="s">
        <v>4677</v>
      </c>
      <c r="D1144" s="7">
        <v>1972</v>
      </c>
      <c r="E1144" s="7" t="s">
        <v>14</v>
      </c>
      <c r="F1144" s="7" t="s">
        <v>14</v>
      </c>
      <c r="G1144" s="8"/>
      <c r="H1144" s="9" t="s">
        <v>1662</v>
      </c>
      <c r="I1144" s="10">
        <v>26330</v>
      </c>
      <c r="J1144" s="7" t="s">
        <v>7650</v>
      </c>
      <c r="K1144" s="7" t="s">
        <v>7920</v>
      </c>
      <c r="L1144" s="7"/>
      <c r="M1144" s="7"/>
    </row>
    <row r="1145" spans="1:13" s="11" customFormat="1" ht="37.5">
      <c r="A1145" s="32">
        <v>1142</v>
      </c>
      <c r="B1145" s="32">
        <v>1142</v>
      </c>
      <c r="C1145" s="7" t="s">
        <v>4678</v>
      </c>
      <c r="D1145" s="7">
        <v>1975</v>
      </c>
      <c r="E1145" s="7" t="s">
        <v>2764</v>
      </c>
      <c r="F1145" s="7" t="s">
        <v>2764</v>
      </c>
      <c r="G1145" s="8" t="s">
        <v>15</v>
      </c>
      <c r="H1145" s="12" t="s">
        <v>1788</v>
      </c>
      <c r="I1145" s="10">
        <v>27485</v>
      </c>
      <c r="J1145" s="7" t="s">
        <v>2515</v>
      </c>
      <c r="K1145" s="7" t="s">
        <v>7902</v>
      </c>
      <c r="L1145" s="7"/>
      <c r="M1145" s="7"/>
    </row>
    <row r="1146" spans="1:13" s="11" customFormat="1" ht="37.5">
      <c r="A1146" s="32">
        <v>1143</v>
      </c>
      <c r="B1146" s="32">
        <v>1143</v>
      </c>
      <c r="C1146" s="7" t="s">
        <v>4679</v>
      </c>
      <c r="D1146" s="7"/>
      <c r="E1146" s="7" t="s">
        <v>4680</v>
      </c>
      <c r="F1146" s="7" t="s">
        <v>4680</v>
      </c>
      <c r="G1146" s="8"/>
      <c r="H1146" s="12" t="s">
        <v>4681</v>
      </c>
      <c r="I1146" s="10">
        <v>26177</v>
      </c>
      <c r="J1146" s="7" t="s">
        <v>4682</v>
      </c>
      <c r="K1146" s="7" t="s">
        <v>7921</v>
      </c>
      <c r="L1146" s="7" t="s">
        <v>4683</v>
      </c>
      <c r="M1146" s="7"/>
    </row>
    <row r="1147" spans="1:13" s="11" customFormat="1">
      <c r="A1147" s="32">
        <v>1144</v>
      </c>
      <c r="B1147" s="32">
        <v>1144</v>
      </c>
      <c r="C1147" s="7" t="s">
        <v>4684</v>
      </c>
      <c r="D1147" s="7">
        <v>1955</v>
      </c>
      <c r="E1147" s="7" t="s">
        <v>4685</v>
      </c>
      <c r="F1147" s="7" t="s">
        <v>4685</v>
      </c>
      <c r="G1147" s="8"/>
      <c r="H1147" s="12">
        <v>20149</v>
      </c>
      <c r="I1147" s="10">
        <v>20149</v>
      </c>
      <c r="J1147" s="7" t="s">
        <v>2515</v>
      </c>
      <c r="K1147" s="7" t="s">
        <v>7754</v>
      </c>
      <c r="L1147" s="7"/>
      <c r="M1147" s="7"/>
    </row>
    <row r="1148" spans="1:13" s="11" customFormat="1" ht="37.5">
      <c r="A1148" s="32">
        <v>1145</v>
      </c>
      <c r="B1148" s="32">
        <v>1145</v>
      </c>
      <c r="C1148" s="7" t="s">
        <v>9332</v>
      </c>
      <c r="D1148" s="7">
        <v>1972</v>
      </c>
      <c r="E1148" s="7" t="s">
        <v>4686</v>
      </c>
      <c r="F1148" s="7" t="s">
        <v>4686</v>
      </c>
      <c r="G1148" s="8"/>
      <c r="H1148" s="12">
        <v>26785</v>
      </c>
      <c r="I1148" s="10">
        <v>26785</v>
      </c>
      <c r="J1148" s="7" t="s">
        <v>2804</v>
      </c>
      <c r="K1148" s="7" t="s">
        <v>7922</v>
      </c>
      <c r="L1148" s="7"/>
      <c r="M1148" s="7"/>
    </row>
    <row r="1149" spans="1:13" s="11" customFormat="1" ht="37.5">
      <c r="A1149" s="32">
        <v>1146</v>
      </c>
      <c r="B1149" s="32">
        <v>1146</v>
      </c>
      <c r="C1149" s="7" t="s">
        <v>9333</v>
      </c>
      <c r="D1149" s="7">
        <v>1973</v>
      </c>
      <c r="E1149" s="7" t="s">
        <v>4686</v>
      </c>
      <c r="F1149" s="7" t="s">
        <v>4686</v>
      </c>
      <c r="G1149" s="8"/>
      <c r="H1149" s="12">
        <v>27150</v>
      </c>
      <c r="I1149" s="10">
        <v>27150</v>
      </c>
      <c r="J1149" s="7" t="s">
        <v>2804</v>
      </c>
      <c r="K1149" s="7" t="s">
        <v>7923</v>
      </c>
      <c r="L1149" s="7"/>
      <c r="M1149" s="7"/>
    </row>
    <row r="1150" spans="1:13" s="11" customFormat="1" ht="37.5">
      <c r="A1150" s="32">
        <v>1147</v>
      </c>
      <c r="B1150" s="32">
        <v>1147</v>
      </c>
      <c r="C1150" s="7" t="s">
        <v>4687</v>
      </c>
      <c r="D1150" s="7"/>
      <c r="E1150" s="7" t="s">
        <v>2652</v>
      </c>
      <c r="F1150" s="7" t="s">
        <v>2652</v>
      </c>
      <c r="G1150" s="8" t="s">
        <v>15</v>
      </c>
      <c r="H1150" s="12"/>
      <c r="I1150" s="10"/>
      <c r="J1150" s="7" t="s">
        <v>2539</v>
      </c>
      <c r="K1150" s="7" t="s">
        <v>7704</v>
      </c>
      <c r="L1150" s="7"/>
      <c r="M1150" s="7" t="s">
        <v>9331</v>
      </c>
    </row>
    <row r="1151" spans="1:13" s="11" customFormat="1" ht="37.5">
      <c r="A1151" s="32">
        <v>1148</v>
      </c>
      <c r="B1151" s="32">
        <v>1148</v>
      </c>
      <c r="C1151" s="7" t="s">
        <v>4688</v>
      </c>
      <c r="D1151" s="7"/>
      <c r="E1151" s="7" t="s">
        <v>2652</v>
      </c>
      <c r="F1151" s="7" t="s">
        <v>2652</v>
      </c>
      <c r="G1151" s="8" t="s">
        <v>15</v>
      </c>
      <c r="H1151" s="12"/>
      <c r="I1151" s="10"/>
      <c r="J1151" s="7" t="s">
        <v>17</v>
      </c>
      <c r="K1151" s="7" t="s">
        <v>7648</v>
      </c>
      <c r="L1151" s="7"/>
      <c r="M1151" s="7" t="s">
        <v>2653</v>
      </c>
    </row>
    <row r="1152" spans="1:13" s="11" customFormat="1" ht="56.25">
      <c r="A1152" s="32">
        <v>1149</v>
      </c>
      <c r="B1152" s="32">
        <v>1149</v>
      </c>
      <c r="C1152" s="7" t="s">
        <v>4689</v>
      </c>
      <c r="D1152" s="7">
        <v>2007</v>
      </c>
      <c r="E1152" s="7" t="s">
        <v>4690</v>
      </c>
      <c r="F1152" s="7" t="s">
        <v>4690</v>
      </c>
      <c r="G1152" s="8" t="s">
        <v>2126</v>
      </c>
      <c r="H1152" s="9" t="s">
        <v>4691</v>
      </c>
      <c r="I1152" s="10">
        <v>39356</v>
      </c>
      <c r="J1152" s="7" t="s">
        <v>2539</v>
      </c>
      <c r="K1152" s="7" t="s">
        <v>7683</v>
      </c>
      <c r="L1152" s="7"/>
      <c r="M1152" s="7"/>
    </row>
    <row r="1153" spans="1:13" s="11" customFormat="1" ht="37.5">
      <c r="A1153" s="32">
        <v>1150</v>
      </c>
      <c r="B1153" s="32">
        <v>1150</v>
      </c>
      <c r="C1153" s="7" t="s">
        <v>4692</v>
      </c>
      <c r="D1153" s="7">
        <v>1985</v>
      </c>
      <c r="E1153" s="7" t="s">
        <v>3164</v>
      </c>
      <c r="F1153" s="7" t="s">
        <v>3164</v>
      </c>
      <c r="G1153" s="8" t="s">
        <v>15</v>
      </c>
      <c r="H1153" s="12" t="s">
        <v>2014</v>
      </c>
      <c r="I1153" s="10">
        <v>31107</v>
      </c>
      <c r="J1153" s="7" t="s">
        <v>2539</v>
      </c>
      <c r="K1153" s="7" t="s">
        <v>7924</v>
      </c>
      <c r="L1153" s="7"/>
      <c r="M1153" s="7"/>
    </row>
    <row r="1154" spans="1:13" s="11" customFormat="1" ht="37.5">
      <c r="A1154" s="32">
        <v>1151</v>
      </c>
      <c r="B1154" s="32">
        <v>1151</v>
      </c>
      <c r="C1154" s="7" t="s">
        <v>4693</v>
      </c>
      <c r="D1154" s="7">
        <v>1985</v>
      </c>
      <c r="E1154" s="7" t="s">
        <v>4694</v>
      </c>
      <c r="F1154" s="7" t="s">
        <v>4694</v>
      </c>
      <c r="G1154" s="8" t="s">
        <v>15</v>
      </c>
      <c r="H1154" s="12" t="s">
        <v>2720</v>
      </c>
      <c r="I1154" s="10">
        <v>31108</v>
      </c>
      <c r="J1154" s="7" t="s">
        <v>2539</v>
      </c>
      <c r="K1154" s="7" t="s">
        <v>7643</v>
      </c>
      <c r="L1154" s="7"/>
      <c r="M1154" s="7"/>
    </row>
    <row r="1155" spans="1:13" s="11" customFormat="1" ht="112.5">
      <c r="A1155" s="32">
        <v>1152</v>
      </c>
      <c r="B1155" s="32">
        <v>1152</v>
      </c>
      <c r="C1155" s="7" t="s">
        <v>4695</v>
      </c>
      <c r="D1155" s="7">
        <v>1973</v>
      </c>
      <c r="E1155" s="7" t="s">
        <v>4696</v>
      </c>
      <c r="F1155" s="7" t="s">
        <v>4696</v>
      </c>
      <c r="G1155" s="8"/>
      <c r="H1155" s="12" t="s">
        <v>1716</v>
      </c>
      <c r="I1155" s="10">
        <v>26877</v>
      </c>
      <c r="J1155" s="7" t="s">
        <v>2539</v>
      </c>
      <c r="K1155" s="7" t="s">
        <v>7671</v>
      </c>
      <c r="L1155" s="7"/>
      <c r="M1155" s="7" t="s">
        <v>9334</v>
      </c>
    </row>
    <row r="1156" spans="1:13" s="11" customFormat="1" ht="37.5">
      <c r="A1156" s="32">
        <v>1153</v>
      </c>
      <c r="B1156" s="32">
        <v>1153</v>
      </c>
      <c r="C1156" s="7" t="s">
        <v>4697</v>
      </c>
      <c r="D1156" s="7">
        <v>1983</v>
      </c>
      <c r="E1156" s="7" t="s">
        <v>4694</v>
      </c>
      <c r="F1156" s="7" t="s">
        <v>4694</v>
      </c>
      <c r="G1156" s="8" t="s">
        <v>15</v>
      </c>
      <c r="H1156" s="9" t="s">
        <v>2742</v>
      </c>
      <c r="I1156" s="10" t="s">
        <v>2742</v>
      </c>
      <c r="J1156" s="7" t="s">
        <v>2539</v>
      </c>
      <c r="K1156" s="7" t="s">
        <v>7817</v>
      </c>
      <c r="L1156" s="7"/>
      <c r="M1156" s="7"/>
    </row>
    <row r="1157" spans="1:13" s="11" customFormat="1" ht="37.5">
      <c r="A1157" s="32">
        <v>1154</v>
      </c>
      <c r="B1157" s="32">
        <v>1154</v>
      </c>
      <c r="C1157" s="7" t="s">
        <v>4698</v>
      </c>
      <c r="D1157" s="7">
        <v>1983</v>
      </c>
      <c r="E1157" s="7" t="s">
        <v>4694</v>
      </c>
      <c r="F1157" s="7" t="s">
        <v>4694</v>
      </c>
      <c r="G1157" s="8" t="s">
        <v>15</v>
      </c>
      <c r="H1157" s="9" t="s">
        <v>4699</v>
      </c>
      <c r="I1157" s="10" t="s">
        <v>4699</v>
      </c>
      <c r="J1157" s="7" t="s">
        <v>2539</v>
      </c>
      <c r="K1157" s="7" t="s">
        <v>7648</v>
      </c>
      <c r="L1157" s="7"/>
      <c r="M1157" s="7"/>
    </row>
    <row r="1158" spans="1:13" s="11" customFormat="1" ht="37.5">
      <c r="A1158" s="32">
        <v>1155</v>
      </c>
      <c r="B1158" s="32">
        <v>1155</v>
      </c>
      <c r="C1158" s="7" t="s">
        <v>4700</v>
      </c>
      <c r="D1158" s="7">
        <v>1979</v>
      </c>
      <c r="E1158" s="7" t="s">
        <v>2940</v>
      </c>
      <c r="F1158" s="7" t="s">
        <v>2940</v>
      </c>
      <c r="G1158" s="8" t="s">
        <v>15</v>
      </c>
      <c r="H1158" s="9" t="s">
        <v>1899</v>
      </c>
      <c r="I1158" s="10">
        <v>29190</v>
      </c>
      <c r="J1158" s="7" t="s">
        <v>2515</v>
      </c>
      <c r="K1158" s="7" t="s">
        <v>7925</v>
      </c>
      <c r="L1158" s="7"/>
      <c r="M1158" s="7" t="s">
        <v>3335</v>
      </c>
    </row>
    <row r="1159" spans="1:13" s="11" customFormat="1" ht="37.5">
      <c r="A1159" s="32">
        <v>1156</v>
      </c>
      <c r="B1159" s="32">
        <v>1156</v>
      </c>
      <c r="C1159" s="7" t="s">
        <v>4701</v>
      </c>
      <c r="D1159" s="7">
        <v>1980</v>
      </c>
      <c r="E1159" s="7" t="s">
        <v>2940</v>
      </c>
      <c r="F1159" s="7" t="s">
        <v>2940</v>
      </c>
      <c r="G1159" s="8" t="s">
        <v>15</v>
      </c>
      <c r="H1159" s="9" t="s">
        <v>1906</v>
      </c>
      <c r="I1159" s="10">
        <v>29281</v>
      </c>
      <c r="J1159" s="7" t="s">
        <v>2515</v>
      </c>
      <c r="K1159" s="7" t="s">
        <v>7926</v>
      </c>
      <c r="L1159" s="7"/>
      <c r="M1159" s="7" t="s">
        <v>3335</v>
      </c>
    </row>
    <row r="1160" spans="1:13" s="11" customFormat="1" ht="37.5">
      <c r="A1160" s="32">
        <v>1157</v>
      </c>
      <c r="B1160" s="32">
        <v>1157</v>
      </c>
      <c r="C1160" s="7" t="s">
        <v>4702</v>
      </c>
      <c r="D1160" s="7"/>
      <c r="E1160" s="7" t="s">
        <v>4294</v>
      </c>
      <c r="F1160" s="7" t="s">
        <v>4294</v>
      </c>
      <c r="G1160" s="8"/>
      <c r="H1160" s="9" t="s">
        <v>1990</v>
      </c>
      <c r="I1160" s="10">
        <v>30742</v>
      </c>
      <c r="J1160" s="7" t="s">
        <v>2127</v>
      </c>
      <c r="K1160" s="7" t="s">
        <v>7927</v>
      </c>
      <c r="L1160" s="7"/>
      <c r="M1160" s="7"/>
    </row>
    <row r="1161" spans="1:13" s="11" customFormat="1" ht="56.25">
      <c r="A1161" s="32">
        <v>1158</v>
      </c>
      <c r="B1161" s="32">
        <v>1158</v>
      </c>
      <c r="C1161" s="7" t="s">
        <v>4703</v>
      </c>
      <c r="D1161" s="7">
        <v>1983</v>
      </c>
      <c r="E1161" s="7" t="s">
        <v>2940</v>
      </c>
      <c r="F1161" s="7" t="s">
        <v>2940</v>
      </c>
      <c r="G1161" s="8"/>
      <c r="H1161" s="9" t="s">
        <v>3354</v>
      </c>
      <c r="I1161" s="10">
        <v>30529</v>
      </c>
      <c r="J1161" s="7" t="s">
        <v>2127</v>
      </c>
      <c r="K1161" s="7" t="s">
        <v>7928</v>
      </c>
      <c r="L1161" s="7" t="s">
        <v>4704</v>
      </c>
      <c r="M1161" s="7"/>
    </row>
    <row r="1162" spans="1:13" s="11" customFormat="1" ht="37.5">
      <c r="A1162" s="32">
        <v>1159</v>
      </c>
      <c r="B1162" s="32">
        <v>1159</v>
      </c>
      <c r="C1162" s="7" t="s">
        <v>4705</v>
      </c>
      <c r="D1162" s="7">
        <v>1984</v>
      </c>
      <c r="E1162" s="7" t="s">
        <v>2940</v>
      </c>
      <c r="F1162" s="7" t="s">
        <v>2940</v>
      </c>
      <c r="G1162" s="8"/>
      <c r="H1162" s="9" t="s">
        <v>3352</v>
      </c>
      <c r="I1162" s="10">
        <v>30713</v>
      </c>
      <c r="J1162" s="7" t="s">
        <v>2127</v>
      </c>
      <c r="K1162" s="7" t="s">
        <v>7929</v>
      </c>
      <c r="L1162" s="7"/>
      <c r="M1162" s="7"/>
    </row>
    <row r="1163" spans="1:13" s="11" customFormat="1" ht="37.5">
      <c r="A1163" s="32">
        <v>1160</v>
      </c>
      <c r="B1163" s="32">
        <v>1160</v>
      </c>
      <c r="C1163" s="7" t="s">
        <v>4706</v>
      </c>
      <c r="D1163" s="7">
        <v>1984</v>
      </c>
      <c r="E1163" s="7" t="s">
        <v>2940</v>
      </c>
      <c r="F1163" s="7" t="s">
        <v>3116</v>
      </c>
      <c r="G1163" s="8"/>
      <c r="H1163" s="9" t="s">
        <v>2647</v>
      </c>
      <c r="I1163" s="10">
        <v>30987</v>
      </c>
      <c r="J1163" s="7" t="s">
        <v>2127</v>
      </c>
      <c r="K1163" s="7" t="s">
        <v>2780</v>
      </c>
      <c r="L1163" s="7"/>
      <c r="M1163" s="7" t="s">
        <v>4707</v>
      </c>
    </row>
    <row r="1164" spans="1:13" s="11" customFormat="1" ht="37.5">
      <c r="A1164" s="32">
        <v>1161</v>
      </c>
      <c r="B1164" s="32">
        <v>1161</v>
      </c>
      <c r="C1164" s="7" t="s">
        <v>4708</v>
      </c>
      <c r="D1164" s="7">
        <v>1985</v>
      </c>
      <c r="E1164" s="7" t="s">
        <v>4709</v>
      </c>
      <c r="F1164" s="7" t="s">
        <v>2940</v>
      </c>
      <c r="G1164" s="8"/>
      <c r="H1164" s="9" t="s">
        <v>2014</v>
      </c>
      <c r="I1164" s="10">
        <v>31107</v>
      </c>
      <c r="J1164" s="7" t="s">
        <v>2127</v>
      </c>
      <c r="K1164" s="7" t="s">
        <v>7930</v>
      </c>
      <c r="L1164" s="7"/>
      <c r="M1164" s="7"/>
    </row>
    <row r="1165" spans="1:13" s="11" customFormat="1" ht="56.25">
      <c r="A1165" s="32">
        <v>1162</v>
      </c>
      <c r="B1165" s="32">
        <v>1162</v>
      </c>
      <c r="C1165" s="7" t="s">
        <v>4710</v>
      </c>
      <c r="D1165" s="7">
        <v>1983</v>
      </c>
      <c r="E1165" s="7" t="s">
        <v>4711</v>
      </c>
      <c r="F1165" s="7" t="s">
        <v>4711</v>
      </c>
      <c r="G1165" s="8"/>
      <c r="H1165" s="12">
        <v>30376</v>
      </c>
      <c r="I1165" s="10">
        <v>30376</v>
      </c>
      <c r="J1165" s="7" t="s">
        <v>2539</v>
      </c>
      <c r="K1165" s="7" t="s">
        <v>7646</v>
      </c>
      <c r="L1165" s="7"/>
      <c r="M1165" s="7"/>
    </row>
    <row r="1166" spans="1:13" s="11" customFormat="1">
      <c r="A1166" s="32">
        <v>1163</v>
      </c>
      <c r="B1166" s="32">
        <v>1163</v>
      </c>
      <c r="C1166" s="7" t="s">
        <v>4712</v>
      </c>
      <c r="D1166" s="7">
        <v>1979</v>
      </c>
      <c r="E1166" s="7" t="s">
        <v>14</v>
      </c>
      <c r="F1166" s="7" t="s">
        <v>14</v>
      </c>
      <c r="G1166" s="8"/>
      <c r="H1166" s="9" t="s">
        <v>3701</v>
      </c>
      <c r="I1166" s="10">
        <v>29099</v>
      </c>
      <c r="J1166" s="7" t="s">
        <v>7214</v>
      </c>
      <c r="K1166" s="7" t="s">
        <v>7663</v>
      </c>
      <c r="L1166" s="7"/>
      <c r="M1166" s="7" t="s">
        <v>7931</v>
      </c>
    </row>
    <row r="1167" spans="1:13" s="11" customFormat="1" ht="75">
      <c r="A1167" s="32">
        <v>1164</v>
      </c>
      <c r="B1167" s="32">
        <v>1164</v>
      </c>
      <c r="C1167" s="41" t="s">
        <v>4714</v>
      </c>
      <c r="D1167" s="41">
        <v>2008</v>
      </c>
      <c r="E1167" s="41" t="s">
        <v>4485</v>
      </c>
      <c r="F1167" s="41" t="s">
        <v>4485</v>
      </c>
      <c r="G1167" s="42" t="s">
        <v>15</v>
      </c>
      <c r="H1167" s="74">
        <v>39508</v>
      </c>
      <c r="I1167" s="44">
        <v>39508</v>
      </c>
      <c r="J1167" s="41" t="s">
        <v>2539</v>
      </c>
      <c r="K1167" s="41" t="s">
        <v>7932</v>
      </c>
      <c r="L1167" s="41"/>
      <c r="M1167" s="41"/>
    </row>
    <row r="1168" spans="1:13" s="11" customFormat="1" ht="37.5">
      <c r="A1168" s="32">
        <v>1165</v>
      </c>
      <c r="B1168" s="32">
        <v>1165</v>
      </c>
      <c r="C1168" s="7" t="s">
        <v>4715</v>
      </c>
      <c r="D1168" s="7">
        <v>1976</v>
      </c>
      <c r="E1168" s="7" t="s">
        <v>2940</v>
      </c>
      <c r="F1168" s="7" t="s">
        <v>2940</v>
      </c>
      <c r="G1168" s="8"/>
      <c r="H1168" s="9" t="s">
        <v>1791</v>
      </c>
      <c r="I1168" s="10">
        <v>27760</v>
      </c>
      <c r="J1168" s="7" t="s">
        <v>7650</v>
      </c>
      <c r="K1168" s="7" t="s">
        <v>7890</v>
      </c>
      <c r="L1168" s="7"/>
      <c r="M1168" s="7"/>
    </row>
    <row r="1169" spans="1:13" s="11" customFormat="1" ht="37.5">
      <c r="A1169" s="32">
        <v>1166</v>
      </c>
      <c r="B1169" s="32">
        <v>1166</v>
      </c>
      <c r="C1169" s="7" t="s">
        <v>4716</v>
      </c>
      <c r="D1169" s="7">
        <v>1966</v>
      </c>
      <c r="E1169" s="7" t="s">
        <v>2637</v>
      </c>
      <c r="F1169" s="7" t="s">
        <v>2637</v>
      </c>
      <c r="G1169" s="8"/>
      <c r="H1169" s="9" t="s">
        <v>189</v>
      </c>
      <c r="I1169" s="10">
        <v>24289</v>
      </c>
      <c r="J1169" s="7" t="s">
        <v>2515</v>
      </c>
      <c r="K1169" s="7" t="s">
        <v>7648</v>
      </c>
      <c r="L1169" s="7"/>
      <c r="M1169" s="7"/>
    </row>
    <row r="1170" spans="1:13" s="11" customFormat="1" ht="75">
      <c r="A1170" s="32">
        <v>1167</v>
      </c>
      <c r="B1170" s="32">
        <v>1167</v>
      </c>
      <c r="C1170" s="7" t="s">
        <v>4717</v>
      </c>
      <c r="D1170" s="7">
        <v>1978</v>
      </c>
      <c r="E1170" s="7" t="s">
        <v>4294</v>
      </c>
      <c r="F1170" s="7" t="s">
        <v>4294</v>
      </c>
      <c r="G1170" s="8"/>
      <c r="H1170" s="12">
        <v>28491</v>
      </c>
      <c r="I1170" s="10">
        <v>28491</v>
      </c>
      <c r="J1170" s="7" t="s">
        <v>2539</v>
      </c>
      <c r="K1170" s="7" t="s">
        <v>7933</v>
      </c>
      <c r="L1170" s="7"/>
      <c r="M1170" s="7"/>
    </row>
    <row r="1171" spans="1:13" s="11" customFormat="1" ht="37.5">
      <c r="A1171" s="32">
        <v>1168</v>
      </c>
      <c r="B1171" s="32">
        <v>1168</v>
      </c>
      <c r="C1171" s="7" t="s">
        <v>4719</v>
      </c>
      <c r="D1171" s="7"/>
      <c r="E1171" s="7" t="s">
        <v>3920</v>
      </c>
      <c r="F1171" s="7" t="s">
        <v>3920</v>
      </c>
      <c r="G1171" s="8"/>
      <c r="H1171" s="9" t="s">
        <v>4720</v>
      </c>
      <c r="I1171" s="10">
        <v>22098</v>
      </c>
      <c r="J1171" s="7" t="s">
        <v>2515</v>
      </c>
      <c r="K1171" s="7" t="s">
        <v>7934</v>
      </c>
      <c r="L1171" s="7"/>
      <c r="M1171" s="7"/>
    </row>
    <row r="1172" spans="1:13" s="11" customFormat="1" ht="37.5">
      <c r="A1172" s="32">
        <v>1169</v>
      </c>
      <c r="B1172" s="32">
        <v>1169</v>
      </c>
      <c r="C1172" s="7" t="s">
        <v>4721</v>
      </c>
      <c r="D1172" s="7">
        <v>1968</v>
      </c>
      <c r="E1172" s="7" t="s">
        <v>4572</v>
      </c>
      <c r="F1172" s="7" t="s">
        <v>4572</v>
      </c>
      <c r="G1172" s="8"/>
      <c r="H1172" s="10" t="s">
        <v>340</v>
      </c>
      <c r="I1172" s="10">
        <v>24898</v>
      </c>
      <c r="J1172" s="7" t="s">
        <v>2515</v>
      </c>
      <c r="K1172" s="7" t="s">
        <v>7935</v>
      </c>
      <c r="L1172" s="7"/>
      <c r="M1172" s="41"/>
    </row>
    <row r="1173" spans="1:13" s="11" customFormat="1" ht="37.5">
      <c r="A1173" s="32">
        <v>1170</v>
      </c>
      <c r="B1173" s="32">
        <v>1170</v>
      </c>
      <c r="C1173" s="7" t="s">
        <v>4722</v>
      </c>
      <c r="D1173" s="7"/>
      <c r="E1173" s="7" t="s">
        <v>2904</v>
      </c>
      <c r="F1173" s="7" t="s">
        <v>2904</v>
      </c>
      <c r="G1173" s="8"/>
      <c r="H1173" s="9" t="s">
        <v>3318</v>
      </c>
      <c r="I1173" s="10">
        <v>18111</v>
      </c>
      <c r="J1173" s="7" t="s">
        <v>2539</v>
      </c>
      <c r="K1173" s="7" t="s">
        <v>7667</v>
      </c>
      <c r="L1173" s="7"/>
      <c r="M1173" s="7"/>
    </row>
    <row r="1174" spans="1:13" s="11" customFormat="1" ht="37.5">
      <c r="A1174" s="32">
        <v>1171</v>
      </c>
      <c r="B1174" s="32">
        <v>1171</v>
      </c>
      <c r="C1174" s="7" t="s">
        <v>4723</v>
      </c>
      <c r="D1174" s="7"/>
      <c r="E1174" s="7" t="s">
        <v>2904</v>
      </c>
      <c r="F1174" s="7" t="s">
        <v>2904</v>
      </c>
      <c r="G1174" s="8"/>
      <c r="H1174" s="9" t="s">
        <v>4483</v>
      </c>
      <c r="I1174" s="10">
        <v>18660</v>
      </c>
      <c r="J1174" s="7" t="s">
        <v>2539</v>
      </c>
      <c r="K1174" s="7" t="s">
        <v>7692</v>
      </c>
      <c r="L1174" s="7" t="s">
        <v>4725</v>
      </c>
      <c r="M1174" s="7"/>
    </row>
    <row r="1175" spans="1:13" s="11" customFormat="1" ht="56.25">
      <c r="A1175" s="32">
        <v>1172</v>
      </c>
      <c r="B1175" s="32">
        <v>1172</v>
      </c>
      <c r="C1175" s="7" t="s">
        <v>9335</v>
      </c>
      <c r="D1175" s="7">
        <v>2003</v>
      </c>
      <c r="E1175" s="7" t="s">
        <v>4726</v>
      </c>
      <c r="F1175" s="7" t="s">
        <v>4726</v>
      </c>
      <c r="G1175" s="8" t="s">
        <v>15</v>
      </c>
      <c r="H1175" s="12" t="s">
        <v>4727</v>
      </c>
      <c r="I1175" s="10" t="s">
        <v>4727</v>
      </c>
      <c r="J1175" s="7" t="s">
        <v>2539</v>
      </c>
      <c r="K1175" s="7" t="s">
        <v>7835</v>
      </c>
      <c r="L1175" s="7"/>
      <c r="M1175" s="7"/>
    </row>
    <row r="1176" spans="1:13" s="11" customFormat="1" ht="56.25">
      <c r="A1176" s="32">
        <v>1173</v>
      </c>
      <c r="B1176" s="32">
        <v>1173</v>
      </c>
      <c r="C1176" s="7" t="s">
        <v>9336</v>
      </c>
      <c r="D1176" s="7">
        <v>2004</v>
      </c>
      <c r="E1176" s="7" t="s">
        <v>4726</v>
      </c>
      <c r="F1176" s="7" t="s">
        <v>4726</v>
      </c>
      <c r="G1176" s="8" t="s">
        <v>15</v>
      </c>
      <c r="H1176" s="12" t="s">
        <v>3272</v>
      </c>
      <c r="I1176" s="10" t="s">
        <v>3272</v>
      </c>
      <c r="J1176" s="7" t="s">
        <v>2539</v>
      </c>
      <c r="K1176" s="7" t="s">
        <v>7936</v>
      </c>
      <c r="L1176" s="7"/>
      <c r="M1176" s="7"/>
    </row>
    <row r="1177" spans="1:13" s="11" customFormat="1" ht="56.25">
      <c r="A1177" s="32">
        <v>1174</v>
      </c>
      <c r="B1177" s="32">
        <v>1174</v>
      </c>
      <c r="C1177" s="7" t="s">
        <v>4728</v>
      </c>
      <c r="D1177" s="7">
        <v>2002</v>
      </c>
      <c r="E1177" s="7" t="s">
        <v>4729</v>
      </c>
      <c r="F1177" s="7" t="s">
        <v>4729</v>
      </c>
      <c r="G1177" s="8" t="s">
        <v>7937</v>
      </c>
      <c r="H1177" s="12">
        <v>37408</v>
      </c>
      <c r="I1177" s="10">
        <v>37408</v>
      </c>
      <c r="J1177" s="7" t="s">
        <v>2539</v>
      </c>
      <c r="K1177" s="7" t="s">
        <v>7870</v>
      </c>
      <c r="L1177" s="7"/>
      <c r="M1177" s="7"/>
    </row>
    <row r="1178" spans="1:13" s="11" customFormat="1" ht="37.5">
      <c r="A1178" s="32">
        <v>1175</v>
      </c>
      <c r="B1178" s="32">
        <v>1175</v>
      </c>
      <c r="C1178" s="7" t="s">
        <v>4730</v>
      </c>
      <c r="D1178" s="7">
        <v>1958</v>
      </c>
      <c r="E1178" s="7" t="s">
        <v>4731</v>
      </c>
      <c r="F1178" s="7" t="s">
        <v>4731</v>
      </c>
      <c r="G1178" s="8" t="s">
        <v>2696</v>
      </c>
      <c r="H1178" s="9" t="s">
        <v>4732</v>
      </c>
      <c r="I1178" s="10">
        <v>21337</v>
      </c>
      <c r="J1178" s="7" t="s">
        <v>3069</v>
      </c>
      <c r="K1178" s="7" t="s">
        <v>7804</v>
      </c>
      <c r="L1178" s="7"/>
      <c r="M1178" s="7"/>
    </row>
    <row r="1179" spans="1:13" s="11" customFormat="1" ht="37.5">
      <c r="A1179" s="32">
        <v>1176</v>
      </c>
      <c r="B1179" s="32">
        <v>1176</v>
      </c>
      <c r="C1179" s="7" t="s">
        <v>4733</v>
      </c>
      <c r="D1179" s="7">
        <v>1967</v>
      </c>
      <c r="E1179" s="7" t="s">
        <v>2637</v>
      </c>
      <c r="F1179" s="7" t="s">
        <v>2637</v>
      </c>
      <c r="G1179" s="8"/>
      <c r="H1179" s="9" t="s">
        <v>276</v>
      </c>
      <c r="I1179" s="10">
        <v>24473</v>
      </c>
      <c r="J1179" s="7" t="s">
        <v>2638</v>
      </c>
      <c r="K1179" s="7" t="s">
        <v>7671</v>
      </c>
      <c r="L1179" s="7" t="s">
        <v>4734</v>
      </c>
      <c r="M1179" s="7"/>
    </row>
    <row r="1180" spans="1:13" s="11" customFormat="1" ht="37.5">
      <c r="A1180" s="32">
        <v>1177</v>
      </c>
      <c r="B1180" s="32">
        <v>1177</v>
      </c>
      <c r="C1180" s="7" t="s">
        <v>9337</v>
      </c>
      <c r="D1180" s="7">
        <v>1967</v>
      </c>
      <c r="E1180" s="7" t="s">
        <v>2626</v>
      </c>
      <c r="F1180" s="7" t="s">
        <v>2626</v>
      </c>
      <c r="G1180" s="8"/>
      <c r="H1180" s="9" t="s">
        <v>276</v>
      </c>
      <c r="I1180" s="10">
        <v>24473</v>
      </c>
      <c r="J1180" s="7" t="s">
        <v>2638</v>
      </c>
      <c r="K1180" s="7" t="s">
        <v>7671</v>
      </c>
      <c r="L1180" s="7" t="s">
        <v>4735</v>
      </c>
      <c r="M1180" s="7"/>
    </row>
    <row r="1181" spans="1:13" s="11" customFormat="1">
      <c r="A1181" s="32">
        <v>1178</v>
      </c>
      <c r="B1181" s="32">
        <v>1178</v>
      </c>
      <c r="C1181" s="7" t="s">
        <v>4736</v>
      </c>
      <c r="D1181" s="7"/>
      <c r="E1181" s="7" t="s">
        <v>4737</v>
      </c>
      <c r="F1181" s="7" t="s">
        <v>4737</v>
      </c>
      <c r="G1181" s="8" t="s">
        <v>3418</v>
      </c>
      <c r="H1181" s="9" t="s">
        <v>4738</v>
      </c>
      <c r="I1181" s="10">
        <v>23071</v>
      </c>
      <c r="J1181" s="7" t="s">
        <v>2638</v>
      </c>
      <c r="K1181" s="7" t="s">
        <v>7938</v>
      </c>
      <c r="L1181" s="7"/>
      <c r="M1181" s="7"/>
    </row>
    <row r="1182" spans="1:13" s="11" customFormat="1" ht="37.5">
      <c r="A1182" s="32">
        <v>1179</v>
      </c>
      <c r="B1182" s="32">
        <v>1179</v>
      </c>
      <c r="C1182" s="7" t="s">
        <v>4740</v>
      </c>
      <c r="D1182" s="7">
        <v>1973</v>
      </c>
      <c r="E1182" s="7" t="s">
        <v>4741</v>
      </c>
      <c r="F1182" s="7" t="s">
        <v>4741</v>
      </c>
      <c r="G1182" s="8"/>
      <c r="H1182" s="9" t="s">
        <v>2594</v>
      </c>
      <c r="I1182" s="10">
        <v>26999</v>
      </c>
      <c r="J1182" s="7" t="s">
        <v>2539</v>
      </c>
      <c r="K1182" s="7" t="s">
        <v>7939</v>
      </c>
      <c r="L1182" s="7"/>
      <c r="M1182" s="7" t="s">
        <v>3304</v>
      </c>
    </row>
    <row r="1183" spans="1:13" s="11" customFormat="1" ht="37.5">
      <c r="A1183" s="32">
        <v>1180</v>
      </c>
      <c r="B1183" s="32">
        <v>1180</v>
      </c>
      <c r="C1183" s="7" t="s">
        <v>4742</v>
      </c>
      <c r="D1183" s="7">
        <v>1964</v>
      </c>
      <c r="E1183" s="7" t="s">
        <v>4743</v>
      </c>
      <c r="F1183" s="7" t="s">
        <v>4744</v>
      </c>
      <c r="G1183" s="8" t="s">
        <v>2864</v>
      </c>
      <c r="H1183" s="9" t="s">
        <v>4745</v>
      </c>
      <c r="I1183" s="10">
        <v>23682</v>
      </c>
      <c r="J1183" s="7" t="s">
        <v>17</v>
      </c>
      <c r="K1183" s="7" t="s">
        <v>7940</v>
      </c>
      <c r="L1183" s="7"/>
      <c r="M1183" s="7"/>
    </row>
    <row r="1184" spans="1:13" s="11" customFormat="1" ht="93.75">
      <c r="A1184" s="32">
        <v>1181</v>
      </c>
      <c r="B1184" s="32">
        <v>1181</v>
      </c>
      <c r="C1184" s="7" t="s">
        <v>4746</v>
      </c>
      <c r="D1184" s="7"/>
      <c r="E1184" s="7" t="s">
        <v>2940</v>
      </c>
      <c r="F1184" s="7" t="s">
        <v>2940</v>
      </c>
      <c r="G1184" s="8"/>
      <c r="H1184" s="12">
        <v>26420</v>
      </c>
      <c r="I1184" s="10">
        <v>26420</v>
      </c>
      <c r="J1184" s="7" t="s">
        <v>2515</v>
      </c>
      <c r="K1184" s="7" t="s">
        <v>7941</v>
      </c>
      <c r="L1184" s="7"/>
      <c r="M1184" s="7"/>
    </row>
    <row r="1185" spans="1:13" s="11" customFormat="1" ht="93.75">
      <c r="A1185" s="32">
        <v>1182</v>
      </c>
      <c r="B1185" s="32">
        <v>1182</v>
      </c>
      <c r="C1185" s="7" t="s">
        <v>4747</v>
      </c>
      <c r="D1185" s="7"/>
      <c r="E1185" s="7" t="s">
        <v>2940</v>
      </c>
      <c r="F1185" s="7" t="s">
        <v>2940</v>
      </c>
      <c r="G1185" s="8"/>
      <c r="H1185" s="12">
        <v>26420</v>
      </c>
      <c r="I1185" s="10">
        <v>26420</v>
      </c>
      <c r="J1185" s="7" t="s">
        <v>2515</v>
      </c>
      <c r="K1185" s="7" t="s">
        <v>7347</v>
      </c>
      <c r="L1185" s="7"/>
      <c r="M1185" s="7"/>
    </row>
    <row r="1186" spans="1:13" s="11" customFormat="1" ht="93.75">
      <c r="A1186" s="32">
        <v>1183</v>
      </c>
      <c r="B1186" s="32">
        <v>1183</v>
      </c>
      <c r="C1186" s="7" t="s">
        <v>4748</v>
      </c>
      <c r="D1186" s="7"/>
      <c r="E1186" s="7" t="s">
        <v>2940</v>
      </c>
      <c r="F1186" s="7" t="s">
        <v>2940</v>
      </c>
      <c r="G1186" s="8"/>
      <c r="H1186" s="12">
        <v>26420</v>
      </c>
      <c r="I1186" s="10">
        <v>26420</v>
      </c>
      <c r="J1186" s="7" t="s">
        <v>2539</v>
      </c>
      <c r="K1186" s="7" t="s">
        <v>7735</v>
      </c>
      <c r="L1186" s="7"/>
      <c r="M1186" s="7"/>
    </row>
    <row r="1187" spans="1:13" s="11" customFormat="1" ht="93.75">
      <c r="A1187" s="32">
        <v>1184</v>
      </c>
      <c r="B1187" s="32">
        <v>1184</v>
      </c>
      <c r="C1187" s="7" t="s">
        <v>4749</v>
      </c>
      <c r="D1187" s="7"/>
      <c r="E1187" s="7" t="s">
        <v>2940</v>
      </c>
      <c r="F1187" s="7" t="s">
        <v>2940</v>
      </c>
      <c r="G1187" s="8"/>
      <c r="H1187" s="12">
        <v>26420</v>
      </c>
      <c r="I1187" s="10">
        <v>26420</v>
      </c>
      <c r="J1187" s="7" t="s">
        <v>2515</v>
      </c>
      <c r="K1187" s="7" t="s">
        <v>7742</v>
      </c>
      <c r="L1187" s="7"/>
      <c r="M1187" s="7"/>
    </row>
    <row r="1188" spans="1:13" s="11" customFormat="1" ht="37.5">
      <c r="A1188" s="32">
        <v>1185</v>
      </c>
      <c r="B1188" s="32">
        <v>1185</v>
      </c>
      <c r="C1188" s="7" t="s">
        <v>4750</v>
      </c>
      <c r="D1188" s="7"/>
      <c r="E1188" s="7" t="s">
        <v>2940</v>
      </c>
      <c r="F1188" s="7" t="s">
        <v>2940</v>
      </c>
      <c r="G1188" s="8"/>
      <c r="H1188" s="12">
        <v>26420</v>
      </c>
      <c r="I1188" s="10">
        <v>26420</v>
      </c>
      <c r="J1188" s="7" t="s">
        <v>2539</v>
      </c>
      <c r="K1188" s="7" t="s">
        <v>7654</v>
      </c>
      <c r="L1188" s="7"/>
      <c r="M1188" s="7"/>
    </row>
    <row r="1189" spans="1:13" s="11" customFormat="1" ht="37.5">
      <c r="A1189" s="32">
        <v>1186</v>
      </c>
      <c r="B1189" s="32">
        <v>1186</v>
      </c>
      <c r="C1189" s="7" t="s">
        <v>4751</v>
      </c>
      <c r="D1189" s="7">
        <v>1962</v>
      </c>
      <c r="E1189" s="7" t="s">
        <v>4752</v>
      </c>
      <c r="F1189" s="7" t="s">
        <v>4752</v>
      </c>
      <c r="G1189" s="8" t="s">
        <v>2126</v>
      </c>
      <c r="H1189" s="12">
        <v>23071</v>
      </c>
      <c r="I1189" s="10">
        <v>23071</v>
      </c>
      <c r="J1189" s="7" t="s">
        <v>2515</v>
      </c>
      <c r="K1189" s="7" t="s">
        <v>7942</v>
      </c>
      <c r="L1189" s="7" t="s">
        <v>2395</v>
      </c>
      <c r="M1189" s="7"/>
    </row>
    <row r="1190" spans="1:13" s="11" customFormat="1" ht="37.5">
      <c r="A1190" s="32">
        <v>1187</v>
      </c>
      <c r="B1190" s="32">
        <v>1187</v>
      </c>
      <c r="C1190" s="7" t="s">
        <v>4753</v>
      </c>
      <c r="D1190" s="7">
        <v>1963</v>
      </c>
      <c r="E1190" s="7" t="s">
        <v>4752</v>
      </c>
      <c r="F1190" s="7" t="s">
        <v>4752</v>
      </c>
      <c r="G1190" s="8" t="s">
        <v>2126</v>
      </c>
      <c r="H1190" s="12">
        <v>23437</v>
      </c>
      <c r="I1190" s="10">
        <v>23437</v>
      </c>
      <c r="J1190" s="7" t="s">
        <v>2515</v>
      </c>
      <c r="K1190" s="7" t="s">
        <v>7943</v>
      </c>
      <c r="L1190" s="7" t="s">
        <v>2395</v>
      </c>
      <c r="M1190" s="7"/>
    </row>
    <row r="1191" spans="1:13" s="11" customFormat="1" ht="37.5">
      <c r="A1191" s="32">
        <v>1188</v>
      </c>
      <c r="B1191" s="32">
        <v>1188</v>
      </c>
      <c r="C1191" s="7" t="s">
        <v>4754</v>
      </c>
      <c r="D1191" s="7">
        <v>1964</v>
      </c>
      <c r="E1191" s="7" t="s">
        <v>4752</v>
      </c>
      <c r="F1191" s="7" t="s">
        <v>4752</v>
      </c>
      <c r="G1191" s="8" t="s">
        <v>2126</v>
      </c>
      <c r="H1191" s="12">
        <v>23802</v>
      </c>
      <c r="I1191" s="10">
        <v>23802</v>
      </c>
      <c r="J1191" s="7" t="s">
        <v>2515</v>
      </c>
      <c r="K1191" s="7" t="s">
        <v>7672</v>
      </c>
      <c r="L1191" s="7" t="s">
        <v>2395</v>
      </c>
      <c r="M1191" s="7"/>
    </row>
    <row r="1192" spans="1:13" s="11" customFormat="1" ht="37.5">
      <c r="A1192" s="32">
        <v>1189</v>
      </c>
      <c r="B1192" s="32">
        <v>1189</v>
      </c>
      <c r="C1192" s="7" t="s">
        <v>4755</v>
      </c>
      <c r="D1192" s="7">
        <v>1965</v>
      </c>
      <c r="E1192" s="7" t="s">
        <v>4752</v>
      </c>
      <c r="F1192" s="7" t="s">
        <v>4752</v>
      </c>
      <c r="G1192" s="8" t="s">
        <v>2126</v>
      </c>
      <c r="H1192" s="12">
        <v>24167</v>
      </c>
      <c r="I1192" s="10">
        <v>24167</v>
      </c>
      <c r="J1192" s="7" t="s">
        <v>2515</v>
      </c>
      <c r="K1192" s="7" t="s">
        <v>7944</v>
      </c>
      <c r="L1192" s="7"/>
      <c r="M1192" s="7"/>
    </row>
    <row r="1193" spans="1:13" s="11" customFormat="1" ht="37.5">
      <c r="A1193" s="32">
        <v>1190</v>
      </c>
      <c r="B1193" s="32">
        <v>1190</v>
      </c>
      <c r="C1193" s="7" t="s">
        <v>4756</v>
      </c>
      <c r="D1193" s="7">
        <v>1966</v>
      </c>
      <c r="E1193" s="7" t="s">
        <v>4752</v>
      </c>
      <c r="F1193" s="7" t="s">
        <v>4752</v>
      </c>
      <c r="G1193" s="8" t="s">
        <v>2126</v>
      </c>
      <c r="H1193" s="12">
        <v>24532</v>
      </c>
      <c r="I1193" s="10">
        <v>24532</v>
      </c>
      <c r="J1193" s="7" t="s">
        <v>2515</v>
      </c>
      <c r="K1193" s="7" t="s">
        <v>7945</v>
      </c>
      <c r="L1193" s="7"/>
      <c r="M1193" s="7"/>
    </row>
    <row r="1194" spans="1:13" s="11" customFormat="1" ht="37.5">
      <c r="A1194" s="32">
        <v>1191</v>
      </c>
      <c r="B1194" s="32">
        <v>1191</v>
      </c>
      <c r="C1194" s="7" t="s">
        <v>4757</v>
      </c>
      <c r="D1194" s="7">
        <v>1967</v>
      </c>
      <c r="E1194" s="7" t="s">
        <v>4752</v>
      </c>
      <c r="F1194" s="7" t="s">
        <v>4752</v>
      </c>
      <c r="G1194" s="8" t="s">
        <v>2126</v>
      </c>
      <c r="H1194" s="12">
        <v>24898</v>
      </c>
      <c r="I1194" s="10">
        <v>24898</v>
      </c>
      <c r="J1194" s="7" t="s">
        <v>2515</v>
      </c>
      <c r="K1194" s="7" t="s">
        <v>7946</v>
      </c>
      <c r="L1194" s="7"/>
      <c r="M1194" s="7"/>
    </row>
    <row r="1195" spans="1:13" s="11" customFormat="1" ht="37.5">
      <c r="A1195" s="32">
        <v>1192</v>
      </c>
      <c r="B1195" s="32">
        <v>1192</v>
      </c>
      <c r="C1195" s="7" t="s">
        <v>4758</v>
      </c>
      <c r="D1195" s="7">
        <v>1968</v>
      </c>
      <c r="E1195" s="7" t="s">
        <v>4752</v>
      </c>
      <c r="F1195" s="7" t="s">
        <v>4752</v>
      </c>
      <c r="G1195" s="8" t="s">
        <v>2126</v>
      </c>
      <c r="H1195" s="12">
        <v>25263</v>
      </c>
      <c r="I1195" s="10">
        <v>25263</v>
      </c>
      <c r="J1195" s="7" t="s">
        <v>2515</v>
      </c>
      <c r="K1195" s="7" t="s">
        <v>7897</v>
      </c>
      <c r="L1195" s="7"/>
      <c r="M1195" s="7"/>
    </row>
    <row r="1196" spans="1:13" s="11" customFormat="1" ht="37.5">
      <c r="A1196" s="32">
        <v>1193</v>
      </c>
      <c r="B1196" s="32">
        <v>1193</v>
      </c>
      <c r="C1196" s="7" t="s">
        <v>4759</v>
      </c>
      <c r="D1196" s="7">
        <v>1969</v>
      </c>
      <c r="E1196" s="7" t="s">
        <v>4752</v>
      </c>
      <c r="F1196" s="7" t="s">
        <v>4752</v>
      </c>
      <c r="G1196" s="8" t="s">
        <v>2126</v>
      </c>
      <c r="H1196" s="9" t="s">
        <v>761</v>
      </c>
      <c r="I1196" s="10">
        <v>25628</v>
      </c>
      <c r="J1196" s="7" t="s">
        <v>2515</v>
      </c>
      <c r="K1196" s="7" t="s">
        <v>7947</v>
      </c>
      <c r="L1196" s="7"/>
      <c r="M1196" s="7"/>
    </row>
    <row r="1197" spans="1:13" s="11" customFormat="1" ht="37.5">
      <c r="A1197" s="32">
        <v>1194</v>
      </c>
      <c r="B1197" s="32">
        <v>1194</v>
      </c>
      <c r="C1197" s="7" t="s">
        <v>4760</v>
      </c>
      <c r="D1197" s="7">
        <v>1970</v>
      </c>
      <c r="E1197" s="7" t="s">
        <v>4752</v>
      </c>
      <c r="F1197" s="7" t="s">
        <v>4752</v>
      </c>
      <c r="G1197" s="8" t="s">
        <v>2126</v>
      </c>
      <c r="H1197" s="12">
        <v>26024</v>
      </c>
      <c r="I1197" s="10">
        <v>26024</v>
      </c>
      <c r="J1197" s="7" t="s">
        <v>2515</v>
      </c>
      <c r="K1197" s="7" t="s">
        <v>7948</v>
      </c>
      <c r="L1197" s="7"/>
      <c r="M1197" s="7"/>
    </row>
    <row r="1198" spans="1:13" s="11" customFormat="1" ht="37.5">
      <c r="A1198" s="32">
        <v>1195</v>
      </c>
      <c r="B1198" s="32">
        <v>1195</v>
      </c>
      <c r="C1198" s="7" t="s">
        <v>4761</v>
      </c>
      <c r="D1198" s="7">
        <v>1971</v>
      </c>
      <c r="E1198" s="7" t="s">
        <v>4752</v>
      </c>
      <c r="F1198" s="7" t="s">
        <v>4752</v>
      </c>
      <c r="G1198" s="8" t="s">
        <v>2126</v>
      </c>
      <c r="H1198" s="9" t="s">
        <v>1655</v>
      </c>
      <c r="I1198" s="10">
        <v>26481</v>
      </c>
      <c r="J1198" s="7" t="s">
        <v>2515</v>
      </c>
      <c r="K1198" s="7" t="s">
        <v>7949</v>
      </c>
      <c r="L1198" s="7"/>
      <c r="M1198" s="7"/>
    </row>
    <row r="1199" spans="1:13" s="11" customFormat="1" ht="37.5">
      <c r="A1199" s="32">
        <v>1196</v>
      </c>
      <c r="B1199" s="32">
        <v>1196</v>
      </c>
      <c r="C1199" s="7" t="s">
        <v>4762</v>
      </c>
      <c r="D1199" s="7">
        <v>1972</v>
      </c>
      <c r="E1199" s="7" t="s">
        <v>4752</v>
      </c>
      <c r="F1199" s="7" t="s">
        <v>4752</v>
      </c>
      <c r="G1199" s="8" t="s">
        <v>2126</v>
      </c>
      <c r="H1199" s="9" t="s">
        <v>1693</v>
      </c>
      <c r="I1199" s="10">
        <v>26846</v>
      </c>
      <c r="J1199" s="7" t="s">
        <v>2515</v>
      </c>
      <c r="K1199" s="7" t="s">
        <v>7950</v>
      </c>
      <c r="L1199" s="7"/>
      <c r="M1199" s="7"/>
    </row>
    <row r="1200" spans="1:13" s="11" customFormat="1" ht="37.5">
      <c r="A1200" s="32">
        <v>1197</v>
      </c>
      <c r="B1200" s="32">
        <v>1197</v>
      </c>
      <c r="C1200" s="7" t="s">
        <v>4763</v>
      </c>
      <c r="D1200" s="7">
        <v>1973</v>
      </c>
      <c r="E1200" s="7" t="s">
        <v>4752</v>
      </c>
      <c r="F1200" s="7" t="s">
        <v>4752</v>
      </c>
      <c r="G1200" s="8" t="s">
        <v>2126</v>
      </c>
      <c r="H1200" s="9" t="s">
        <v>1737</v>
      </c>
      <c r="I1200" s="10">
        <v>27211</v>
      </c>
      <c r="J1200" s="7" t="s">
        <v>2539</v>
      </c>
      <c r="K1200" s="7" t="s">
        <v>7769</v>
      </c>
      <c r="L1200" s="7"/>
      <c r="M1200" s="7"/>
    </row>
    <row r="1201" spans="1:13" s="11" customFormat="1" ht="37.5">
      <c r="A1201" s="32">
        <v>1198</v>
      </c>
      <c r="B1201" s="32">
        <v>1198</v>
      </c>
      <c r="C1201" s="7" t="s">
        <v>4764</v>
      </c>
      <c r="D1201" s="7">
        <v>1974</v>
      </c>
      <c r="E1201" s="7" t="s">
        <v>4752</v>
      </c>
      <c r="F1201" s="7" t="s">
        <v>4752</v>
      </c>
      <c r="G1201" s="8" t="s">
        <v>2126</v>
      </c>
      <c r="H1201" s="9" t="s">
        <v>1785</v>
      </c>
      <c r="I1201" s="10">
        <v>27546</v>
      </c>
      <c r="J1201" s="7" t="s">
        <v>2539</v>
      </c>
      <c r="K1201" s="7" t="s">
        <v>7951</v>
      </c>
      <c r="L1201" s="7"/>
      <c r="M1201" s="7"/>
    </row>
    <row r="1202" spans="1:13" s="11" customFormat="1" ht="37.5">
      <c r="A1202" s="32">
        <v>1199</v>
      </c>
      <c r="B1202" s="32">
        <v>1199</v>
      </c>
      <c r="C1202" s="7" t="s">
        <v>4765</v>
      </c>
      <c r="D1202" s="7">
        <v>1975</v>
      </c>
      <c r="E1202" s="7" t="s">
        <v>4752</v>
      </c>
      <c r="F1202" s="7" t="s">
        <v>4752</v>
      </c>
      <c r="G1202" s="8" t="s">
        <v>2126</v>
      </c>
      <c r="H1202" s="9" t="s">
        <v>3028</v>
      </c>
      <c r="I1202" s="10">
        <v>27881</v>
      </c>
      <c r="J1202" s="7" t="s">
        <v>2539</v>
      </c>
      <c r="K1202" s="7" t="s">
        <v>7914</v>
      </c>
      <c r="L1202" s="7"/>
      <c r="M1202" s="7"/>
    </row>
    <row r="1203" spans="1:13" s="11" customFormat="1" ht="37.5">
      <c r="A1203" s="32">
        <v>1200</v>
      </c>
      <c r="B1203" s="32">
        <v>1200</v>
      </c>
      <c r="C1203" s="7" t="s">
        <v>4766</v>
      </c>
      <c r="D1203" s="7">
        <v>1976</v>
      </c>
      <c r="E1203" s="7" t="s">
        <v>4752</v>
      </c>
      <c r="F1203" s="7" t="s">
        <v>4752</v>
      </c>
      <c r="G1203" s="8" t="s">
        <v>2126</v>
      </c>
      <c r="H1203" s="9" t="s">
        <v>1842</v>
      </c>
      <c r="I1203" s="10">
        <v>28216</v>
      </c>
      <c r="J1203" s="7" t="s">
        <v>2539</v>
      </c>
      <c r="K1203" s="7" t="s">
        <v>7307</v>
      </c>
      <c r="L1203" s="7"/>
      <c r="M1203" s="7"/>
    </row>
    <row r="1204" spans="1:13" s="11" customFormat="1" ht="37.5">
      <c r="A1204" s="32">
        <v>1201</v>
      </c>
      <c r="B1204" s="32">
        <v>1201</v>
      </c>
      <c r="C1204" s="7" t="s">
        <v>4767</v>
      </c>
      <c r="D1204" s="7">
        <v>1977</v>
      </c>
      <c r="E1204" s="7" t="s">
        <v>4752</v>
      </c>
      <c r="F1204" s="7" t="s">
        <v>4752</v>
      </c>
      <c r="G1204" s="8" t="s">
        <v>2126</v>
      </c>
      <c r="H1204" s="9" t="s">
        <v>1849</v>
      </c>
      <c r="I1204" s="10">
        <v>28581</v>
      </c>
      <c r="J1204" s="7" t="s">
        <v>2539</v>
      </c>
      <c r="K1204" s="7" t="s">
        <v>7952</v>
      </c>
      <c r="L1204" s="7" t="s">
        <v>2395</v>
      </c>
      <c r="M1204" s="7"/>
    </row>
    <row r="1205" spans="1:13" s="11" customFormat="1" ht="37.5">
      <c r="A1205" s="32">
        <v>1202</v>
      </c>
      <c r="B1205" s="32">
        <v>1202</v>
      </c>
      <c r="C1205" s="7" t="s">
        <v>4768</v>
      </c>
      <c r="D1205" s="7">
        <v>1978</v>
      </c>
      <c r="E1205" s="7" t="s">
        <v>4752</v>
      </c>
      <c r="F1205" s="7" t="s">
        <v>4752</v>
      </c>
      <c r="G1205" s="8" t="s">
        <v>2126</v>
      </c>
      <c r="H1205" s="9" t="s">
        <v>1889</v>
      </c>
      <c r="I1205" s="10">
        <v>28976</v>
      </c>
      <c r="J1205" s="7" t="s">
        <v>2539</v>
      </c>
      <c r="K1205" s="7" t="s">
        <v>7657</v>
      </c>
      <c r="L1205" s="7"/>
      <c r="M1205" s="7"/>
    </row>
    <row r="1206" spans="1:13" s="11" customFormat="1" ht="37.5">
      <c r="A1206" s="32">
        <v>1203</v>
      </c>
      <c r="B1206" s="32">
        <v>1203</v>
      </c>
      <c r="C1206" s="7" t="s">
        <v>4769</v>
      </c>
      <c r="D1206" s="7">
        <v>1979</v>
      </c>
      <c r="E1206" s="7" t="s">
        <v>4752</v>
      </c>
      <c r="F1206" s="7" t="s">
        <v>4752</v>
      </c>
      <c r="G1206" s="8" t="s">
        <v>2126</v>
      </c>
      <c r="H1206" s="9" t="s">
        <v>4770</v>
      </c>
      <c r="I1206" s="10">
        <v>29403</v>
      </c>
      <c r="J1206" s="7" t="s">
        <v>2539</v>
      </c>
      <c r="K1206" s="7" t="s">
        <v>7953</v>
      </c>
      <c r="L1206" s="7"/>
      <c r="M1206" s="7"/>
    </row>
    <row r="1207" spans="1:13" s="11" customFormat="1" ht="37.5">
      <c r="A1207" s="32">
        <v>1204</v>
      </c>
      <c r="B1207" s="32">
        <v>1204</v>
      </c>
      <c r="C1207" s="7" t="s">
        <v>4771</v>
      </c>
      <c r="D1207" s="7">
        <v>1981</v>
      </c>
      <c r="E1207" s="7" t="s">
        <v>4752</v>
      </c>
      <c r="F1207" s="7" t="s">
        <v>4752</v>
      </c>
      <c r="G1207" s="8" t="s">
        <v>2126</v>
      </c>
      <c r="H1207" s="9" t="s">
        <v>1965</v>
      </c>
      <c r="I1207" s="10">
        <v>30256</v>
      </c>
      <c r="J1207" s="7" t="s">
        <v>2539</v>
      </c>
      <c r="K1207" s="7" t="s">
        <v>7664</v>
      </c>
      <c r="L1207" s="7"/>
      <c r="M1207" s="7"/>
    </row>
    <row r="1208" spans="1:13" s="11" customFormat="1" ht="37.5">
      <c r="A1208" s="32">
        <v>1205</v>
      </c>
      <c r="B1208" s="32">
        <v>1205</v>
      </c>
      <c r="C1208" s="7" t="s">
        <v>4773</v>
      </c>
      <c r="D1208" s="7">
        <v>1982</v>
      </c>
      <c r="E1208" s="7" t="s">
        <v>4752</v>
      </c>
      <c r="F1208" s="7" t="s">
        <v>4752</v>
      </c>
      <c r="G1208" s="8" t="s">
        <v>2126</v>
      </c>
      <c r="H1208" s="9" t="s">
        <v>4774</v>
      </c>
      <c r="I1208" s="10">
        <v>30621</v>
      </c>
      <c r="J1208" s="7" t="s">
        <v>2539</v>
      </c>
      <c r="K1208" s="7" t="s">
        <v>7954</v>
      </c>
      <c r="L1208" s="7"/>
      <c r="M1208" s="7"/>
    </row>
    <row r="1209" spans="1:13" s="11" customFormat="1" ht="37.5">
      <c r="A1209" s="32">
        <v>1206</v>
      </c>
      <c r="B1209" s="32">
        <v>1206</v>
      </c>
      <c r="C1209" s="7" t="s">
        <v>4775</v>
      </c>
      <c r="D1209" s="7">
        <v>1983</v>
      </c>
      <c r="E1209" s="7" t="s">
        <v>4752</v>
      </c>
      <c r="F1209" s="7" t="s">
        <v>4752</v>
      </c>
      <c r="G1209" s="8" t="s">
        <v>2126</v>
      </c>
      <c r="H1209" s="9"/>
      <c r="I1209" s="10"/>
      <c r="J1209" s="7" t="s">
        <v>2539</v>
      </c>
      <c r="K1209" s="7" t="s">
        <v>7804</v>
      </c>
      <c r="L1209" s="7"/>
      <c r="M1209" s="7"/>
    </row>
    <row r="1210" spans="1:13" s="11" customFormat="1" ht="37.5">
      <c r="A1210" s="32">
        <v>1207</v>
      </c>
      <c r="B1210" s="32">
        <v>1207</v>
      </c>
      <c r="C1210" s="7" t="s">
        <v>4776</v>
      </c>
      <c r="D1210" s="7">
        <v>1984</v>
      </c>
      <c r="E1210" s="7" t="s">
        <v>4752</v>
      </c>
      <c r="F1210" s="7" t="s">
        <v>4752</v>
      </c>
      <c r="G1210" s="8" t="s">
        <v>2126</v>
      </c>
      <c r="H1210" s="9"/>
      <c r="I1210" s="10"/>
      <c r="J1210" s="7" t="s">
        <v>2539</v>
      </c>
      <c r="K1210" s="7" t="s">
        <v>7955</v>
      </c>
      <c r="L1210" s="7"/>
      <c r="M1210" s="7"/>
    </row>
    <row r="1211" spans="1:13" s="11" customFormat="1" ht="37.5">
      <c r="A1211" s="32">
        <v>1208</v>
      </c>
      <c r="B1211" s="32">
        <v>1208</v>
      </c>
      <c r="C1211" s="7" t="s">
        <v>4777</v>
      </c>
      <c r="D1211" s="7">
        <v>1985</v>
      </c>
      <c r="E1211" s="7" t="s">
        <v>4752</v>
      </c>
      <c r="F1211" s="7" t="s">
        <v>4752</v>
      </c>
      <c r="G1211" s="8" t="s">
        <v>2126</v>
      </c>
      <c r="H1211" s="9" t="s">
        <v>4778</v>
      </c>
      <c r="I1211" s="10">
        <v>31656</v>
      </c>
      <c r="J1211" s="7" t="s">
        <v>2539</v>
      </c>
      <c r="K1211" s="7" t="s">
        <v>7956</v>
      </c>
      <c r="L1211" s="7"/>
      <c r="M1211" s="7"/>
    </row>
    <row r="1212" spans="1:13" s="11" customFormat="1" ht="37.5">
      <c r="A1212" s="32">
        <v>1209</v>
      </c>
      <c r="B1212" s="32">
        <v>1209</v>
      </c>
      <c r="C1212" s="7" t="s">
        <v>9338</v>
      </c>
      <c r="D1212" s="7">
        <v>1986</v>
      </c>
      <c r="E1212" s="7" t="s">
        <v>4752</v>
      </c>
      <c r="F1212" s="7" t="s">
        <v>4752</v>
      </c>
      <c r="G1212" s="8" t="s">
        <v>2126</v>
      </c>
      <c r="H1212" s="9" t="s">
        <v>4779</v>
      </c>
      <c r="I1212" s="10">
        <v>32021</v>
      </c>
      <c r="J1212" s="7" t="s">
        <v>2539</v>
      </c>
      <c r="K1212" s="7" t="s">
        <v>7957</v>
      </c>
      <c r="L1212" s="7" t="s">
        <v>3281</v>
      </c>
      <c r="M1212" s="7"/>
    </row>
    <row r="1213" spans="1:13" s="11" customFormat="1" ht="37.5">
      <c r="A1213" s="32">
        <v>1210</v>
      </c>
      <c r="B1213" s="32">
        <v>1210</v>
      </c>
      <c r="C1213" s="7" t="s">
        <v>9339</v>
      </c>
      <c r="D1213" s="7">
        <v>1987</v>
      </c>
      <c r="E1213" s="7" t="s">
        <v>4780</v>
      </c>
      <c r="F1213" s="7" t="s">
        <v>4780</v>
      </c>
      <c r="G1213" s="8"/>
      <c r="H1213" s="9" t="s">
        <v>4781</v>
      </c>
      <c r="I1213" s="10" t="s">
        <v>7958</v>
      </c>
      <c r="J1213" s="7" t="s">
        <v>2539</v>
      </c>
      <c r="K1213" s="7" t="s">
        <v>7959</v>
      </c>
      <c r="L1213" s="7" t="s">
        <v>3950</v>
      </c>
      <c r="M1213" s="7"/>
    </row>
    <row r="1214" spans="1:13" s="11" customFormat="1" ht="37.5">
      <c r="A1214" s="32">
        <v>1211</v>
      </c>
      <c r="B1214" s="32">
        <v>1211</v>
      </c>
      <c r="C1214" s="7" t="s">
        <v>4782</v>
      </c>
      <c r="D1214" s="7">
        <v>1970</v>
      </c>
      <c r="E1214" s="7" t="s">
        <v>3826</v>
      </c>
      <c r="F1214" s="7" t="s">
        <v>3826</v>
      </c>
      <c r="G1214" s="8" t="s">
        <v>3076</v>
      </c>
      <c r="H1214" s="9" t="s">
        <v>873</v>
      </c>
      <c r="I1214" s="10">
        <v>26024</v>
      </c>
      <c r="J1214" s="7" t="s">
        <v>2515</v>
      </c>
      <c r="K1214" s="7" t="s">
        <v>7956</v>
      </c>
      <c r="L1214" s="7"/>
      <c r="M1214" s="7"/>
    </row>
    <row r="1215" spans="1:13" s="11" customFormat="1" ht="37.5">
      <c r="A1215" s="32">
        <v>1212</v>
      </c>
      <c r="B1215" s="32">
        <v>1212</v>
      </c>
      <c r="C1215" s="7" t="s">
        <v>4783</v>
      </c>
      <c r="D1215" s="7">
        <v>1971</v>
      </c>
      <c r="E1215" s="7" t="s">
        <v>3826</v>
      </c>
      <c r="F1215" s="7" t="s">
        <v>3826</v>
      </c>
      <c r="G1215" s="8" t="s">
        <v>3076</v>
      </c>
      <c r="H1215" s="9" t="s">
        <v>1642</v>
      </c>
      <c r="I1215" s="10">
        <v>26420</v>
      </c>
      <c r="J1215" s="7" t="s">
        <v>2515</v>
      </c>
      <c r="K1215" s="7" t="s">
        <v>7960</v>
      </c>
      <c r="L1215" s="7"/>
      <c r="M1215" s="7"/>
    </row>
    <row r="1216" spans="1:13" s="11" customFormat="1" ht="37.5">
      <c r="A1216" s="32">
        <v>1213</v>
      </c>
      <c r="B1216" s="32">
        <v>1213</v>
      </c>
      <c r="C1216" s="7" t="s">
        <v>4784</v>
      </c>
      <c r="D1216" s="7">
        <v>1972</v>
      </c>
      <c r="E1216" s="7" t="s">
        <v>3826</v>
      </c>
      <c r="F1216" s="7" t="s">
        <v>3826</v>
      </c>
      <c r="G1216" s="8" t="s">
        <v>3076</v>
      </c>
      <c r="H1216" s="9" t="s">
        <v>1700</v>
      </c>
      <c r="I1216" s="10">
        <v>26785</v>
      </c>
      <c r="J1216" s="7" t="s">
        <v>2515</v>
      </c>
      <c r="K1216" s="7" t="s">
        <v>7961</v>
      </c>
      <c r="L1216" s="7"/>
      <c r="M1216" s="7"/>
    </row>
    <row r="1217" spans="1:13" s="11" customFormat="1" ht="37.5">
      <c r="A1217" s="32">
        <v>1214</v>
      </c>
      <c r="B1217" s="32">
        <v>1214</v>
      </c>
      <c r="C1217" s="7" t="s">
        <v>4785</v>
      </c>
      <c r="D1217" s="7">
        <v>1973</v>
      </c>
      <c r="E1217" s="7" t="s">
        <v>3826</v>
      </c>
      <c r="F1217" s="7" t="s">
        <v>3826</v>
      </c>
      <c r="G1217" s="8" t="s">
        <v>3076</v>
      </c>
      <c r="H1217" s="9" t="s">
        <v>1745</v>
      </c>
      <c r="I1217" s="10">
        <v>27181</v>
      </c>
      <c r="J1217" s="7" t="s">
        <v>2515</v>
      </c>
      <c r="K1217" s="7" t="s">
        <v>7876</v>
      </c>
      <c r="L1217" s="7"/>
      <c r="M1217" s="7"/>
    </row>
    <row r="1218" spans="1:13" s="11" customFormat="1" ht="37.5">
      <c r="A1218" s="32">
        <v>1215</v>
      </c>
      <c r="B1218" s="32">
        <v>1215</v>
      </c>
      <c r="C1218" s="7" t="s">
        <v>4786</v>
      </c>
      <c r="D1218" s="7">
        <v>1974</v>
      </c>
      <c r="E1218" s="7" t="s">
        <v>3826</v>
      </c>
      <c r="F1218" s="7" t="s">
        <v>3826</v>
      </c>
      <c r="G1218" s="8" t="s">
        <v>3076</v>
      </c>
      <c r="H1218" s="9" t="s">
        <v>1785</v>
      </c>
      <c r="I1218" s="10">
        <v>27546</v>
      </c>
      <c r="J1218" s="7" t="s">
        <v>2515</v>
      </c>
      <c r="K1218" s="7" t="s">
        <v>7933</v>
      </c>
      <c r="L1218" s="7"/>
      <c r="M1218" s="7"/>
    </row>
    <row r="1219" spans="1:13" s="11" customFormat="1" ht="37.5">
      <c r="A1219" s="32">
        <v>1216</v>
      </c>
      <c r="B1219" s="32">
        <v>1216</v>
      </c>
      <c r="C1219" s="7" t="s">
        <v>4788</v>
      </c>
      <c r="D1219" s="7">
        <v>1975</v>
      </c>
      <c r="E1219" s="7" t="s">
        <v>3826</v>
      </c>
      <c r="F1219" s="7" t="s">
        <v>3826</v>
      </c>
      <c r="G1219" s="8" t="s">
        <v>3076</v>
      </c>
      <c r="H1219" s="9" t="s">
        <v>1797</v>
      </c>
      <c r="I1219" s="10">
        <v>27942</v>
      </c>
      <c r="J1219" s="7" t="s">
        <v>2515</v>
      </c>
      <c r="K1219" s="7" t="s">
        <v>7713</v>
      </c>
      <c r="L1219" s="7"/>
      <c r="M1219" s="7"/>
    </row>
    <row r="1220" spans="1:13" s="11" customFormat="1" ht="37.5">
      <c r="A1220" s="32">
        <v>1217</v>
      </c>
      <c r="B1220" s="32">
        <v>1217</v>
      </c>
      <c r="C1220" s="7" t="s">
        <v>4789</v>
      </c>
      <c r="D1220" s="7">
        <v>1976</v>
      </c>
      <c r="E1220" s="7" t="s">
        <v>3826</v>
      </c>
      <c r="F1220" s="7" t="s">
        <v>3826</v>
      </c>
      <c r="G1220" s="8" t="s">
        <v>3076</v>
      </c>
      <c r="H1220" s="9" t="s">
        <v>4790</v>
      </c>
      <c r="I1220" s="10">
        <v>28307</v>
      </c>
      <c r="J1220" s="7" t="s">
        <v>2515</v>
      </c>
      <c r="K1220" s="7" t="s">
        <v>7713</v>
      </c>
      <c r="L1220" s="7"/>
      <c r="M1220" s="7"/>
    </row>
    <row r="1221" spans="1:13" s="11" customFormat="1" ht="37.5">
      <c r="A1221" s="32">
        <v>1218</v>
      </c>
      <c r="B1221" s="32">
        <v>1218</v>
      </c>
      <c r="C1221" s="7" t="s">
        <v>4791</v>
      </c>
      <c r="D1221" s="7">
        <v>1977</v>
      </c>
      <c r="E1221" s="7" t="s">
        <v>3826</v>
      </c>
      <c r="F1221" s="7" t="s">
        <v>3826</v>
      </c>
      <c r="G1221" s="8" t="s">
        <v>3076</v>
      </c>
      <c r="H1221" s="9" t="s">
        <v>1849</v>
      </c>
      <c r="I1221" s="10">
        <v>28581</v>
      </c>
      <c r="J1221" s="7" t="s">
        <v>2539</v>
      </c>
      <c r="K1221" s="7" t="s">
        <v>7927</v>
      </c>
      <c r="L1221" s="7"/>
      <c r="M1221" s="7"/>
    </row>
    <row r="1222" spans="1:13" s="11" customFormat="1" ht="37.5">
      <c r="A1222" s="32">
        <v>1219</v>
      </c>
      <c r="B1222" s="32">
        <v>1219</v>
      </c>
      <c r="C1222" s="7" t="s">
        <v>4792</v>
      </c>
      <c r="D1222" s="7">
        <v>1978</v>
      </c>
      <c r="E1222" s="7" t="s">
        <v>3826</v>
      </c>
      <c r="F1222" s="7" t="s">
        <v>3826</v>
      </c>
      <c r="G1222" s="8" t="s">
        <v>3076</v>
      </c>
      <c r="H1222" s="9" t="s">
        <v>4793</v>
      </c>
      <c r="I1222" s="10">
        <v>28946</v>
      </c>
      <c r="J1222" s="7" t="s">
        <v>2539</v>
      </c>
      <c r="K1222" s="7" t="s">
        <v>7738</v>
      </c>
      <c r="L1222" s="7"/>
      <c r="M1222" s="7"/>
    </row>
    <row r="1223" spans="1:13" s="11" customFormat="1" ht="37.5">
      <c r="A1223" s="32">
        <v>1220</v>
      </c>
      <c r="B1223" s="32">
        <v>1220</v>
      </c>
      <c r="C1223" s="7" t="s">
        <v>4794</v>
      </c>
      <c r="D1223" s="7">
        <v>1979</v>
      </c>
      <c r="E1223" s="7" t="s">
        <v>3826</v>
      </c>
      <c r="F1223" s="7" t="s">
        <v>3826</v>
      </c>
      <c r="G1223" s="8" t="s">
        <v>3076</v>
      </c>
      <c r="H1223" s="9" t="s">
        <v>4795</v>
      </c>
      <c r="I1223" s="10">
        <v>29312</v>
      </c>
      <c r="J1223" s="7" t="s">
        <v>2539</v>
      </c>
      <c r="K1223" s="7" t="s">
        <v>7680</v>
      </c>
      <c r="L1223" s="7"/>
      <c r="M1223" s="7"/>
    </row>
    <row r="1224" spans="1:13" s="11" customFormat="1" ht="37.5">
      <c r="A1224" s="32">
        <v>1221</v>
      </c>
      <c r="B1224" s="32">
        <v>1221</v>
      </c>
      <c r="C1224" s="7" t="s">
        <v>4796</v>
      </c>
      <c r="D1224" s="7">
        <v>1958</v>
      </c>
      <c r="E1224" s="7" t="s">
        <v>4797</v>
      </c>
      <c r="F1224" s="7" t="s">
        <v>4797</v>
      </c>
      <c r="G1224" s="8" t="s">
        <v>2696</v>
      </c>
      <c r="H1224" s="9" t="s">
        <v>2775</v>
      </c>
      <c r="I1224" s="10">
        <v>21671</v>
      </c>
      <c r="J1224" s="7" t="s">
        <v>2539</v>
      </c>
      <c r="K1224" s="7" t="s">
        <v>7753</v>
      </c>
      <c r="L1224" s="7"/>
      <c r="M1224" s="7"/>
    </row>
    <row r="1225" spans="1:13" s="11" customFormat="1" ht="37.5">
      <c r="A1225" s="32">
        <v>1222</v>
      </c>
      <c r="B1225" s="32">
        <v>1222</v>
      </c>
      <c r="C1225" s="7" t="s">
        <v>4798</v>
      </c>
      <c r="D1225" s="7">
        <v>1959</v>
      </c>
      <c r="E1225" s="7" t="s">
        <v>4797</v>
      </c>
      <c r="F1225" s="7" t="s">
        <v>4797</v>
      </c>
      <c r="G1225" s="8" t="s">
        <v>2696</v>
      </c>
      <c r="H1225" s="9" t="s">
        <v>4720</v>
      </c>
      <c r="I1225" s="10">
        <v>22098</v>
      </c>
      <c r="J1225" s="7" t="s">
        <v>2539</v>
      </c>
      <c r="K1225" s="7" t="s">
        <v>7859</v>
      </c>
      <c r="L1225" s="7"/>
      <c r="M1225" s="7"/>
    </row>
    <row r="1226" spans="1:13" s="11" customFormat="1" ht="37.5">
      <c r="A1226" s="32">
        <v>1223</v>
      </c>
      <c r="B1226" s="32">
        <v>1223</v>
      </c>
      <c r="C1226" s="7" t="s">
        <v>4799</v>
      </c>
      <c r="D1226" s="7">
        <v>1960</v>
      </c>
      <c r="E1226" s="7" t="s">
        <v>4797</v>
      </c>
      <c r="F1226" s="7" t="s">
        <v>4797</v>
      </c>
      <c r="G1226" s="8" t="s">
        <v>2696</v>
      </c>
      <c r="H1226" s="9" t="s">
        <v>4152</v>
      </c>
      <c r="I1226" s="10">
        <v>22555</v>
      </c>
      <c r="J1226" s="7" t="s">
        <v>2539</v>
      </c>
      <c r="K1226" s="7" t="s">
        <v>7860</v>
      </c>
      <c r="L1226" s="7"/>
      <c r="M1226" s="7"/>
    </row>
    <row r="1227" spans="1:13" s="11" customFormat="1" ht="37.5">
      <c r="A1227" s="32">
        <v>1224</v>
      </c>
      <c r="B1227" s="32">
        <v>1224</v>
      </c>
      <c r="C1227" s="7" t="s">
        <v>4800</v>
      </c>
      <c r="D1227" s="7">
        <v>1961</v>
      </c>
      <c r="E1227" s="7" t="s">
        <v>4797</v>
      </c>
      <c r="F1227" s="7" t="s">
        <v>4797</v>
      </c>
      <c r="G1227" s="8" t="s">
        <v>2696</v>
      </c>
      <c r="H1227" s="9" t="s">
        <v>3934</v>
      </c>
      <c r="I1227" s="10">
        <v>22920</v>
      </c>
      <c r="J1227" s="7" t="s">
        <v>2539</v>
      </c>
      <c r="K1227" s="7" t="s">
        <v>7962</v>
      </c>
      <c r="L1227" s="7"/>
      <c r="M1227" s="7"/>
    </row>
    <row r="1228" spans="1:13" s="11" customFormat="1" ht="37.5">
      <c r="A1228" s="32">
        <v>1225</v>
      </c>
      <c r="B1228" s="32">
        <v>1225</v>
      </c>
      <c r="C1228" s="7" t="s">
        <v>4801</v>
      </c>
      <c r="D1228" s="7">
        <v>1962</v>
      </c>
      <c r="E1228" s="7" t="s">
        <v>4797</v>
      </c>
      <c r="F1228" s="7" t="s">
        <v>4797</v>
      </c>
      <c r="G1228" s="8" t="s">
        <v>2696</v>
      </c>
      <c r="H1228" s="9" t="s">
        <v>4802</v>
      </c>
      <c r="I1228" s="10">
        <v>23285</v>
      </c>
      <c r="J1228" s="7" t="s">
        <v>2539</v>
      </c>
      <c r="K1228" s="7" t="s">
        <v>7963</v>
      </c>
      <c r="L1228" s="7"/>
      <c r="M1228" s="7"/>
    </row>
    <row r="1229" spans="1:13" s="11" customFormat="1" ht="37.5">
      <c r="A1229" s="32">
        <v>1226</v>
      </c>
      <c r="B1229" s="32">
        <v>1226</v>
      </c>
      <c r="C1229" s="7" t="s">
        <v>4803</v>
      </c>
      <c r="D1229" s="7">
        <v>1963</v>
      </c>
      <c r="E1229" s="7" t="s">
        <v>4797</v>
      </c>
      <c r="F1229" s="7" t="s">
        <v>4797</v>
      </c>
      <c r="G1229" s="8" t="s">
        <v>2696</v>
      </c>
      <c r="H1229" s="9" t="s">
        <v>3630</v>
      </c>
      <c r="I1229" s="10">
        <v>23559</v>
      </c>
      <c r="J1229" s="7" t="s">
        <v>2539</v>
      </c>
      <c r="K1229" s="7" t="s">
        <v>7964</v>
      </c>
      <c r="L1229" s="7"/>
      <c r="M1229" s="7"/>
    </row>
    <row r="1230" spans="1:13" s="11" customFormat="1" ht="37.5">
      <c r="A1230" s="32">
        <v>1227</v>
      </c>
      <c r="B1230" s="32">
        <v>1227</v>
      </c>
      <c r="C1230" s="7" t="s">
        <v>4804</v>
      </c>
      <c r="D1230" s="7">
        <v>1964</v>
      </c>
      <c r="E1230" s="7" t="s">
        <v>4797</v>
      </c>
      <c r="F1230" s="7" t="s">
        <v>4797</v>
      </c>
      <c r="G1230" s="8" t="s">
        <v>2696</v>
      </c>
      <c r="H1230" s="9" t="s">
        <v>3632</v>
      </c>
      <c r="I1230" s="10">
        <v>23924</v>
      </c>
      <c r="J1230" s="7" t="s">
        <v>2539</v>
      </c>
      <c r="K1230" s="7" t="s">
        <v>7670</v>
      </c>
      <c r="L1230" s="7"/>
      <c r="M1230" s="7"/>
    </row>
    <row r="1231" spans="1:13" s="11" customFormat="1" ht="37.5">
      <c r="A1231" s="32">
        <v>1228</v>
      </c>
      <c r="B1231" s="32">
        <v>1228</v>
      </c>
      <c r="C1231" s="7" t="s">
        <v>4805</v>
      </c>
      <c r="D1231" s="7">
        <v>1966</v>
      </c>
      <c r="E1231" s="7" t="s">
        <v>4797</v>
      </c>
      <c r="F1231" s="7" t="s">
        <v>4797</v>
      </c>
      <c r="G1231" s="8" t="s">
        <v>2696</v>
      </c>
      <c r="H1231" s="9" t="s">
        <v>363</v>
      </c>
      <c r="I1231" s="10">
        <v>24654</v>
      </c>
      <c r="J1231" s="7" t="s">
        <v>2539</v>
      </c>
      <c r="K1231" s="7" t="s">
        <v>7965</v>
      </c>
      <c r="L1231" s="7"/>
      <c r="M1231" s="7"/>
    </row>
    <row r="1232" spans="1:13" s="11" customFormat="1" ht="37.5">
      <c r="A1232" s="32">
        <v>1229</v>
      </c>
      <c r="B1232" s="32">
        <v>1229</v>
      </c>
      <c r="C1232" s="7" t="s">
        <v>4806</v>
      </c>
      <c r="D1232" s="7">
        <v>1967</v>
      </c>
      <c r="E1232" s="7" t="s">
        <v>4797</v>
      </c>
      <c r="F1232" s="7" t="s">
        <v>4797</v>
      </c>
      <c r="G1232" s="8" t="s">
        <v>2696</v>
      </c>
      <c r="H1232" s="9" t="s">
        <v>585</v>
      </c>
      <c r="I1232" s="10">
        <v>25173</v>
      </c>
      <c r="J1232" s="7" t="s">
        <v>2539</v>
      </c>
      <c r="K1232" s="7" t="s">
        <v>7739</v>
      </c>
      <c r="L1232" s="7"/>
      <c r="M1232" s="7"/>
    </row>
    <row r="1233" spans="1:13" s="11" customFormat="1" ht="37.5">
      <c r="A1233" s="32">
        <v>1230</v>
      </c>
      <c r="B1233" s="32">
        <v>1230</v>
      </c>
      <c r="C1233" s="7" t="s">
        <v>4807</v>
      </c>
      <c r="D1233" s="7">
        <v>1968</v>
      </c>
      <c r="E1233" s="7" t="s">
        <v>4797</v>
      </c>
      <c r="F1233" s="7" t="s">
        <v>4797</v>
      </c>
      <c r="G1233" s="8" t="s">
        <v>2696</v>
      </c>
      <c r="H1233" s="9" t="s">
        <v>826</v>
      </c>
      <c r="I1233" s="10">
        <v>25508</v>
      </c>
      <c r="J1233" s="7" t="s">
        <v>2539</v>
      </c>
      <c r="K1233" s="7" t="s">
        <v>7692</v>
      </c>
      <c r="L1233" s="7"/>
      <c r="M1233" s="7"/>
    </row>
    <row r="1234" spans="1:13" s="11" customFormat="1" ht="37.5">
      <c r="A1234" s="32">
        <v>1231</v>
      </c>
      <c r="B1234" s="32">
        <v>1231</v>
      </c>
      <c r="C1234" s="7" t="s">
        <v>4808</v>
      </c>
      <c r="D1234" s="7">
        <v>1969</v>
      </c>
      <c r="E1234" s="7" t="s">
        <v>4797</v>
      </c>
      <c r="F1234" s="7" t="s">
        <v>4797</v>
      </c>
      <c r="G1234" s="8" t="s">
        <v>2696</v>
      </c>
      <c r="H1234" s="9" t="s">
        <v>834</v>
      </c>
      <c r="I1234" s="10">
        <v>25934</v>
      </c>
      <c r="J1234" s="7" t="s">
        <v>2539</v>
      </c>
      <c r="K1234" s="7" t="s">
        <v>7966</v>
      </c>
      <c r="L1234" s="7"/>
      <c r="M1234" s="7"/>
    </row>
    <row r="1235" spans="1:13" s="11" customFormat="1" ht="37.5">
      <c r="A1235" s="32">
        <v>1232</v>
      </c>
      <c r="B1235" s="32">
        <v>1232</v>
      </c>
      <c r="C1235" s="7" t="s">
        <v>4809</v>
      </c>
      <c r="D1235" s="7">
        <v>1970</v>
      </c>
      <c r="E1235" s="7" t="s">
        <v>4797</v>
      </c>
      <c r="F1235" s="7" t="s">
        <v>4797</v>
      </c>
      <c r="G1235" s="8" t="s">
        <v>2696</v>
      </c>
      <c r="H1235" s="9" t="s">
        <v>1683</v>
      </c>
      <c r="I1235" s="10">
        <v>26390</v>
      </c>
      <c r="J1235" s="7" t="s">
        <v>2539</v>
      </c>
      <c r="K1235" s="7" t="s">
        <v>7644</v>
      </c>
      <c r="L1235" s="7"/>
      <c r="M1235" s="7"/>
    </row>
    <row r="1236" spans="1:13" s="11" customFormat="1" ht="37.5">
      <c r="A1236" s="32">
        <v>1233</v>
      </c>
      <c r="B1236" s="32">
        <v>1233</v>
      </c>
      <c r="C1236" s="7" t="s">
        <v>4810</v>
      </c>
      <c r="D1236" s="7">
        <v>1971</v>
      </c>
      <c r="E1236" s="7" t="s">
        <v>4797</v>
      </c>
      <c r="F1236" s="7" t="s">
        <v>4797</v>
      </c>
      <c r="G1236" s="8" t="s">
        <v>2696</v>
      </c>
      <c r="H1236" s="9" t="s">
        <v>4529</v>
      </c>
      <c r="I1236" s="10">
        <v>26634</v>
      </c>
      <c r="J1236" s="7" t="s">
        <v>2539</v>
      </c>
      <c r="K1236" s="7" t="s">
        <v>7836</v>
      </c>
      <c r="L1236" s="7"/>
      <c r="M1236" s="7"/>
    </row>
    <row r="1237" spans="1:13" s="11" customFormat="1" ht="37.5">
      <c r="A1237" s="32">
        <v>1234</v>
      </c>
      <c r="B1237" s="32">
        <v>1234</v>
      </c>
      <c r="C1237" s="7" t="s">
        <v>4811</v>
      </c>
      <c r="D1237" s="7">
        <v>1972</v>
      </c>
      <c r="E1237" s="7" t="s">
        <v>4797</v>
      </c>
      <c r="F1237" s="7" t="s">
        <v>4797</v>
      </c>
      <c r="G1237" s="8" t="s">
        <v>2696</v>
      </c>
      <c r="H1237" s="9" t="s">
        <v>2594</v>
      </c>
      <c r="I1237" s="10">
        <v>26999</v>
      </c>
      <c r="J1237" s="7" t="s">
        <v>2539</v>
      </c>
      <c r="K1237" s="7" t="s">
        <v>7617</v>
      </c>
      <c r="L1237" s="7"/>
      <c r="M1237" s="7"/>
    </row>
    <row r="1238" spans="1:13" s="11" customFormat="1" ht="37.5">
      <c r="A1238" s="32">
        <v>1235</v>
      </c>
      <c r="B1238" s="32">
        <v>1235</v>
      </c>
      <c r="C1238" s="7" t="s">
        <v>4812</v>
      </c>
      <c r="D1238" s="7">
        <v>1973</v>
      </c>
      <c r="E1238" s="7" t="s">
        <v>4797</v>
      </c>
      <c r="F1238" s="7" t="s">
        <v>4797</v>
      </c>
      <c r="G1238" s="8" t="s">
        <v>2696</v>
      </c>
      <c r="H1238" s="9" t="s">
        <v>4813</v>
      </c>
      <c r="I1238" s="10">
        <v>27364</v>
      </c>
      <c r="J1238" s="7" t="s">
        <v>2539</v>
      </c>
      <c r="K1238" s="7" t="s">
        <v>7967</v>
      </c>
      <c r="L1238" s="7"/>
      <c r="M1238" s="7"/>
    </row>
    <row r="1239" spans="1:13" s="11" customFormat="1" ht="37.5">
      <c r="A1239" s="32">
        <v>1236</v>
      </c>
      <c r="B1239" s="32">
        <v>1236</v>
      </c>
      <c r="C1239" s="7" t="s">
        <v>4814</v>
      </c>
      <c r="D1239" s="7">
        <v>1974</v>
      </c>
      <c r="E1239" s="7" t="s">
        <v>4797</v>
      </c>
      <c r="F1239" s="7" t="s">
        <v>4797</v>
      </c>
      <c r="G1239" s="8" t="s">
        <v>2696</v>
      </c>
      <c r="H1239" s="9" t="s">
        <v>4815</v>
      </c>
      <c r="I1239" s="10">
        <v>27699</v>
      </c>
      <c r="J1239" s="7" t="s">
        <v>2539</v>
      </c>
      <c r="K1239" s="7" t="s">
        <v>7505</v>
      </c>
      <c r="L1239" s="7"/>
      <c r="M1239" s="7"/>
    </row>
    <row r="1240" spans="1:13" s="11" customFormat="1" ht="37.5">
      <c r="A1240" s="32">
        <v>1237</v>
      </c>
      <c r="B1240" s="32">
        <v>1237</v>
      </c>
      <c r="C1240" s="7" t="s">
        <v>4816</v>
      </c>
      <c r="D1240" s="7">
        <v>1975</v>
      </c>
      <c r="E1240" s="7" t="s">
        <v>4797</v>
      </c>
      <c r="F1240" s="7" t="s">
        <v>4797</v>
      </c>
      <c r="G1240" s="8" t="s">
        <v>2696</v>
      </c>
      <c r="H1240" s="9" t="s">
        <v>1797</v>
      </c>
      <c r="I1240" s="10">
        <v>27942</v>
      </c>
      <c r="J1240" s="7" t="s">
        <v>2539</v>
      </c>
      <c r="K1240" s="7" t="s">
        <v>7827</v>
      </c>
      <c r="L1240" s="7"/>
      <c r="M1240" s="7"/>
    </row>
    <row r="1241" spans="1:13" s="11" customFormat="1" ht="37.5">
      <c r="A1241" s="32">
        <v>1238</v>
      </c>
      <c r="B1241" s="32">
        <v>1238</v>
      </c>
      <c r="C1241" s="7" t="s">
        <v>4817</v>
      </c>
      <c r="D1241" s="7">
        <v>1976</v>
      </c>
      <c r="E1241" s="7" t="s">
        <v>4797</v>
      </c>
      <c r="F1241" s="7" t="s">
        <v>4797</v>
      </c>
      <c r="G1241" s="8" t="s">
        <v>2696</v>
      </c>
      <c r="H1241" s="9" t="s">
        <v>1826</v>
      </c>
      <c r="I1241" s="10">
        <v>28338</v>
      </c>
      <c r="J1241" s="7" t="s">
        <v>2539</v>
      </c>
      <c r="K1241" s="7" t="s">
        <v>7968</v>
      </c>
      <c r="L1241" s="7" t="s">
        <v>3281</v>
      </c>
      <c r="M1241" s="7"/>
    </row>
    <row r="1242" spans="1:13" s="11" customFormat="1" ht="37.5">
      <c r="A1242" s="32">
        <v>1239</v>
      </c>
      <c r="B1242" s="32">
        <v>1239</v>
      </c>
      <c r="C1242" s="7" t="s">
        <v>4818</v>
      </c>
      <c r="D1242" s="7">
        <v>1977</v>
      </c>
      <c r="E1242" s="7" t="s">
        <v>4797</v>
      </c>
      <c r="F1242" s="7" t="s">
        <v>4797</v>
      </c>
      <c r="G1242" s="8" t="s">
        <v>2696</v>
      </c>
      <c r="H1242" s="9" t="s">
        <v>4480</v>
      </c>
      <c r="I1242" s="10">
        <v>28369</v>
      </c>
      <c r="J1242" s="7" t="s">
        <v>2539</v>
      </c>
      <c r="K1242" s="7" t="s">
        <v>7968</v>
      </c>
      <c r="L1242" s="7"/>
      <c r="M1242" s="7"/>
    </row>
    <row r="1243" spans="1:13" s="11" customFormat="1" ht="37.5">
      <c r="A1243" s="32">
        <v>1240</v>
      </c>
      <c r="B1243" s="32">
        <v>1240</v>
      </c>
      <c r="C1243" s="7" t="s">
        <v>4819</v>
      </c>
      <c r="D1243" s="7">
        <v>1978</v>
      </c>
      <c r="E1243" s="7" t="s">
        <v>4797</v>
      </c>
      <c r="F1243" s="7" t="s">
        <v>4797</v>
      </c>
      <c r="G1243" s="8" t="s">
        <v>2696</v>
      </c>
      <c r="H1243" s="9" t="s">
        <v>1874</v>
      </c>
      <c r="I1243" s="10">
        <v>29068</v>
      </c>
      <c r="J1243" s="7" t="s">
        <v>2539</v>
      </c>
      <c r="K1243" s="7" t="s">
        <v>7841</v>
      </c>
      <c r="L1243" s="7"/>
      <c r="M1243" s="7"/>
    </row>
    <row r="1244" spans="1:13" s="11" customFormat="1" ht="37.5">
      <c r="A1244" s="32">
        <v>1241</v>
      </c>
      <c r="B1244" s="32">
        <v>1241</v>
      </c>
      <c r="C1244" s="7" t="s">
        <v>4820</v>
      </c>
      <c r="D1244" s="7">
        <v>1979</v>
      </c>
      <c r="E1244" s="7" t="s">
        <v>4797</v>
      </c>
      <c r="F1244" s="7" t="s">
        <v>4797</v>
      </c>
      <c r="G1244" s="8" t="s">
        <v>2696</v>
      </c>
      <c r="H1244" s="9" t="s">
        <v>3110</v>
      </c>
      <c r="I1244" s="10">
        <v>29434</v>
      </c>
      <c r="J1244" s="7" t="s">
        <v>2539</v>
      </c>
      <c r="K1244" s="7" t="s">
        <v>7864</v>
      </c>
      <c r="L1244" s="7"/>
      <c r="M1244" s="7"/>
    </row>
    <row r="1245" spans="1:13" s="11" customFormat="1" ht="37.5">
      <c r="A1245" s="32">
        <v>1242</v>
      </c>
      <c r="B1245" s="32">
        <v>1242</v>
      </c>
      <c r="C1245" s="7" t="s">
        <v>4821</v>
      </c>
      <c r="D1245" s="7">
        <v>1980</v>
      </c>
      <c r="E1245" s="7" t="s">
        <v>4797</v>
      </c>
      <c r="F1245" s="7" t="s">
        <v>4797</v>
      </c>
      <c r="G1245" s="8" t="s">
        <v>2696</v>
      </c>
      <c r="H1245" s="9" t="s">
        <v>1954</v>
      </c>
      <c r="I1245" s="10">
        <v>29860</v>
      </c>
      <c r="J1245" s="7" t="s">
        <v>2539</v>
      </c>
      <c r="K1245" s="7" t="s">
        <v>7827</v>
      </c>
      <c r="L1245" s="7" t="s">
        <v>3281</v>
      </c>
      <c r="M1245" s="7"/>
    </row>
    <row r="1246" spans="1:13" s="11" customFormat="1" ht="37.5">
      <c r="A1246" s="32">
        <v>1243</v>
      </c>
      <c r="B1246" s="32">
        <v>1243</v>
      </c>
      <c r="C1246" s="7" t="s">
        <v>4822</v>
      </c>
      <c r="D1246" s="7">
        <v>1981</v>
      </c>
      <c r="E1246" s="7" t="s">
        <v>4797</v>
      </c>
      <c r="F1246" s="7" t="s">
        <v>4797</v>
      </c>
      <c r="G1246" s="8" t="s">
        <v>2696</v>
      </c>
      <c r="H1246" s="9" t="s">
        <v>3600</v>
      </c>
      <c r="I1246" s="10">
        <v>30225</v>
      </c>
      <c r="J1246" s="7" t="s">
        <v>2539</v>
      </c>
      <c r="K1246" s="7" t="s">
        <v>7505</v>
      </c>
      <c r="L1246" s="7"/>
      <c r="M1246" s="7"/>
    </row>
    <row r="1247" spans="1:13" s="11" customFormat="1" ht="37.5">
      <c r="A1247" s="32">
        <v>1244</v>
      </c>
      <c r="B1247" s="32">
        <v>1244</v>
      </c>
      <c r="C1247" s="7" t="s">
        <v>4823</v>
      </c>
      <c r="D1247" s="7">
        <v>1983</v>
      </c>
      <c r="E1247" s="7" t="s">
        <v>4797</v>
      </c>
      <c r="F1247" s="7" t="s">
        <v>4797</v>
      </c>
      <c r="G1247" s="8" t="s">
        <v>2696</v>
      </c>
      <c r="H1247" s="9" t="s">
        <v>3357</v>
      </c>
      <c r="I1247" s="10">
        <v>30895</v>
      </c>
      <c r="J1247" s="7" t="s">
        <v>2539</v>
      </c>
      <c r="K1247" s="7" t="s">
        <v>7791</v>
      </c>
      <c r="L1247" s="7" t="s">
        <v>3281</v>
      </c>
      <c r="M1247" s="7"/>
    </row>
    <row r="1248" spans="1:13" s="11" customFormat="1" ht="37.5">
      <c r="A1248" s="32">
        <v>1245</v>
      </c>
      <c r="B1248" s="32">
        <v>1245</v>
      </c>
      <c r="C1248" s="7" t="s">
        <v>4824</v>
      </c>
      <c r="D1248" s="7">
        <v>1984</v>
      </c>
      <c r="E1248" s="7" t="s">
        <v>4797</v>
      </c>
      <c r="F1248" s="7" t="s">
        <v>4797</v>
      </c>
      <c r="G1248" s="8" t="s">
        <v>2696</v>
      </c>
      <c r="H1248" s="9" t="s">
        <v>4213</v>
      </c>
      <c r="I1248" s="10">
        <v>31321</v>
      </c>
      <c r="J1248" s="7" t="s">
        <v>2539</v>
      </c>
      <c r="K1248" s="7" t="s">
        <v>7969</v>
      </c>
      <c r="L1248" s="7"/>
      <c r="M1248" s="7"/>
    </row>
    <row r="1249" spans="1:13" s="11" customFormat="1" ht="37.5">
      <c r="A1249" s="32">
        <v>1246</v>
      </c>
      <c r="B1249" s="32">
        <v>1246</v>
      </c>
      <c r="C1249" s="7" t="s">
        <v>4825</v>
      </c>
      <c r="D1249" s="7">
        <v>1985</v>
      </c>
      <c r="E1249" s="7" t="s">
        <v>4797</v>
      </c>
      <c r="F1249" s="7" t="s">
        <v>4797</v>
      </c>
      <c r="G1249" s="8" t="s">
        <v>2696</v>
      </c>
      <c r="H1249" s="9" t="s">
        <v>4778</v>
      </c>
      <c r="I1249" s="10">
        <v>31656</v>
      </c>
      <c r="J1249" s="7" t="s">
        <v>2539</v>
      </c>
      <c r="K1249" s="7" t="s">
        <v>7969</v>
      </c>
      <c r="L1249" s="7" t="s">
        <v>3281</v>
      </c>
      <c r="M1249" s="7"/>
    </row>
    <row r="1250" spans="1:13" s="11" customFormat="1">
      <c r="A1250" s="32">
        <v>1247</v>
      </c>
      <c r="B1250" s="32">
        <v>1247</v>
      </c>
      <c r="C1250" s="7" t="s">
        <v>4826</v>
      </c>
      <c r="D1250" s="7">
        <v>1964</v>
      </c>
      <c r="E1250" s="7" t="s">
        <v>3546</v>
      </c>
      <c r="F1250" s="7" t="s">
        <v>3546</v>
      </c>
      <c r="G1250" s="8" t="s">
        <v>2706</v>
      </c>
      <c r="H1250" s="9" t="s">
        <v>20</v>
      </c>
      <c r="I1250" s="10">
        <v>23377</v>
      </c>
      <c r="J1250" s="7" t="s">
        <v>3548</v>
      </c>
      <c r="K1250" s="7" t="s">
        <v>7355</v>
      </c>
      <c r="L1250" s="7"/>
      <c r="M1250" s="7"/>
    </row>
    <row r="1251" spans="1:13" s="11" customFormat="1" ht="37.5">
      <c r="A1251" s="32">
        <v>1248</v>
      </c>
      <c r="B1251" s="32">
        <v>1248</v>
      </c>
      <c r="C1251" s="7" t="s">
        <v>4827</v>
      </c>
      <c r="D1251" s="7">
        <v>1980</v>
      </c>
      <c r="E1251" s="7" t="s">
        <v>2940</v>
      </c>
      <c r="F1251" s="7" t="s">
        <v>2940</v>
      </c>
      <c r="G1251" s="8"/>
      <c r="H1251" s="9" t="s">
        <v>3703</v>
      </c>
      <c r="I1251" s="10">
        <v>29495</v>
      </c>
      <c r="J1251" s="7" t="s">
        <v>17</v>
      </c>
      <c r="K1251" s="7" t="s">
        <v>7258</v>
      </c>
      <c r="L1251" s="7"/>
      <c r="M1251" s="7" t="s">
        <v>7970</v>
      </c>
    </row>
    <row r="1252" spans="1:13" s="11" customFormat="1" ht="56.25">
      <c r="A1252" s="32">
        <v>1249</v>
      </c>
      <c r="B1252" s="32">
        <v>1249</v>
      </c>
      <c r="C1252" s="7" t="s">
        <v>7971</v>
      </c>
      <c r="D1252" s="7" t="s">
        <v>7245</v>
      </c>
      <c r="E1252" s="7" t="s">
        <v>4828</v>
      </c>
      <c r="F1252" s="7" t="s">
        <v>7972</v>
      </c>
      <c r="G1252" s="8"/>
      <c r="H1252" s="12" t="s">
        <v>4610</v>
      </c>
      <c r="I1252" s="10" t="s">
        <v>7245</v>
      </c>
      <c r="J1252" s="7" t="s">
        <v>2127</v>
      </c>
      <c r="K1252" s="7" t="s">
        <v>7285</v>
      </c>
      <c r="L1252" s="7" t="s">
        <v>4361</v>
      </c>
      <c r="M1252" s="7" t="s">
        <v>9312</v>
      </c>
    </row>
    <row r="1253" spans="1:13" s="11" customFormat="1">
      <c r="A1253" s="32">
        <v>1250</v>
      </c>
      <c r="B1253" s="32">
        <v>1250</v>
      </c>
      <c r="C1253" s="7" t="s">
        <v>4829</v>
      </c>
      <c r="D1253" s="7">
        <v>1969</v>
      </c>
      <c r="E1253" s="7" t="s">
        <v>3308</v>
      </c>
      <c r="F1253" s="7" t="s">
        <v>3308</v>
      </c>
      <c r="G1253" s="8" t="s">
        <v>15</v>
      </c>
      <c r="H1253" s="9" t="s">
        <v>570</v>
      </c>
      <c r="I1253" s="10">
        <v>25235</v>
      </c>
      <c r="J1253" s="7" t="s">
        <v>7222</v>
      </c>
      <c r="K1253" s="7" t="s">
        <v>7973</v>
      </c>
      <c r="L1253" s="7"/>
      <c r="M1253" s="7"/>
    </row>
    <row r="1254" spans="1:13" s="11" customFormat="1" ht="37.5">
      <c r="A1254" s="32">
        <v>1251</v>
      </c>
      <c r="B1254" s="32">
        <v>1251</v>
      </c>
      <c r="C1254" s="7" t="s">
        <v>4830</v>
      </c>
      <c r="D1254" s="7"/>
      <c r="E1254" s="7" t="s">
        <v>4831</v>
      </c>
      <c r="F1254" s="7" t="s">
        <v>4831</v>
      </c>
      <c r="G1254" s="8"/>
      <c r="H1254" s="9" t="s">
        <v>4832</v>
      </c>
      <c r="I1254" s="10">
        <v>24320</v>
      </c>
      <c r="J1254" s="7" t="s">
        <v>4833</v>
      </c>
      <c r="K1254" s="7" t="s">
        <v>7974</v>
      </c>
      <c r="L1254" s="7"/>
      <c r="M1254" s="7"/>
    </row>
    <row r="1255" spans="1:13" s="11" customFormat="1">
      <c r="A1255" s="32">
        <v>1252</v>
      </c>
      <c r="B1255" s="32">
        <v>1252</v>
      </c>
      <c r="C1255" s="7" t="s">
        <v>4834</v>
      </c>
      <c r="D1255" s="7">
        <v>1966</v>
      </c>
      <c r="E1255" s="7" t="s">
        <v>4835</v>
      </c>
      <c r="F1255" s="7" t="s">
        <v>4835</v>
      </c>
      <c r="G1255" s="8"/>
      <c r="H1255" s="12" t="s">
        <v>232</v>
      </c>
      <c r="I1255" s="10">
        <v>24351</v>
      </c>
      <c r="J1255" s="7" t="s">
        <v>17</v>
      </c>
      <c r="K1255" s="7" t="s">
        <v>7277</v>
      </c>
      <c r="L1255" s="7"/>
      <c r="M1255" s="7"/>
    </row>
    <row r="1256" spans="1:13" s="11" customFormat="1" ht="56.25">
      <c r="A1256" s="32">
        <v>1253</v>
      </c>
      <c r="B1256" s="32">
        <v>1253</v>
      </c>
      <c r="C1256" s="7" t="s">
        <v>4836</v>
      </c>
      <c r="D1256" s="7">
        <v>1981</v>
      </c>
      <c r="E1256" s="7" t="s">
        <v>4597</v>
      </c>
      <c r="F1256" s="7" t="s">
        <v>4597</v>
      </c>
      <c r="G1256" s="8"/>
      <c r="H1256" s="12">
        <v>29677</v>
      </c>
      <c r="I1256" s="10">
        <v>29677</v>
      </c>
      <c r="J1256" s="7" t="s">
        <v>17</v>
      </c>
      <c r="K1256" s="7" t="s">
        <v>7346</v>
      </c>
      <c r="L1256" s="7"/>
      <c r="M1256" s="7"/>
    </row>
    <row r="1257" spans="1:13" s="11" customFormat="1" ht="37.5">
      <c r="A1257" s="32">
        <v>1254</v>
      </c>
      <c r="B1257" s="32">
        <v>1254</v>
      </c>
      <c r="C1257" s="7" t="s">
        <v>4837</v>
      </c>
      <c r="D1257" s="7">
        <v>1973</v>
      </c>
      <c r="E1257" s="7" t="s">
        <v>2125</v>
      </c>
      <c r="F1257" s="7" t="s">
        <v>2125</v>
      </c>
      <c r="G1257" s="8" t="s">
        <v>2126</v>
      </c>
      <c r="H1257" s="9" t="s">
        <v>4838</v>
      </c>
      <c r="I1257" s="10">
        <v>26938</v>
      </c>
      <c r="J1257" s="7" t="s">
        <v>6023</v>
      </c>
      <c r="K1257" s="7" t="s">
        <v>2242</v>
      </c>
      <c r="L1257" s="7"/>
      <c r="M1257" s="7"/>
    </row>
    <row r="1258" spans="1:13" s="11" customFormat="1">
      <c r="A1258" s="32">
        <v>1255</v>
      </c>
      <c r="B1258" s="32">
        <v>1255</v>
      </c>
      <c r="C1258" s="7" t="s">
        <v>4839</v>
      </c>
      <c r="D1258" s="7">
        <v>1985</v>
      </c>
      <c r="E1258" s="7" t="s">
        <v>3404</v>
      </c>
      <c r="F1258" s="7" t="s">
        <v>3404</v>
      </c>
      <c r="G1258" s="8"/>
      <c r="H1258" s="9" t="s">
        <v>4127</v>
      </c>
      <c r="I1258" s="10">
        <v>31199</v>
      </c>
      <c r="J1258" s="7" t="s">
        <v>7222</v>
      </c>
      <c r="K1258" s="7" t="s">
        <v>7436</v>
      </c>
      <c r="L1258" s="7"/>
      <c r="M1258" s="7"/>
    </row>
    <row r="1259" spans="1:13" s="11" customFormat="1" ht="37.5">
      <c r="A1259" s="32">
        <v>1256</v>
      </c>
      <c r="B1259" s="32">
        <v>1256</v>
      </c>
      <c r="C1259" s="7" t="s">
        <v>4840</v>
      </c>
      <c r="D1259" s="7">
        <v>1975</v>
      </c>
      <c r="E1259" s="7" t="s">
        <v>4841</v>
      </c>
      <c r="F1259" s="7" t="s">
        <v>4841</v>
      </c>
      <c r="G1259" s="8" t="s">
        <v>15</v>
      </c>
      <c r="H1259" s="9" t="s">
        <v>1824</v>
      </c>
      <c r="I1259" s="10">
        <v>28157</v>
      </c>
      <c r="J1259" s="7" t="s">
        <v>2127</v>
      </c>
      <c r="K1259" s="7" t="s">
        <v>7975</v>
      </c>
      <c r="L1259" s="7"/>
      <c r="M1259" s="7"/>
    </row>
    <row r="1260" spans="1:13" s="11" customFormat="1" ht="37.5">
      <c r="A1260" s="32">
        <v>1257</v>
      </c>
      <c r="B1260" s="32">
        <v>1257</v>
      </c>
      <c r="C1260" s="7" t="s">
        <v>4842</v>
      </c>
      <c r="D1260" s="7" t="s">
        <v>7276</v>
      </c>
      <c r="E1260" s="7" t="s">
        <v>4031</v>
      </c>
      <c r="F1260" s="7" t="s">
        <v>4031</v>
      </c>
      <c r="G1260" s="8" t="s">
        <v>15</v>
      </c>
      <c r="H1260" s="12" t="s">
        <v>4843</v>
      </c>
      <c r="I1260" s="10" t="s">
        <v>7276</v>
      </c>
      <c r="J1260" s="7" t="s">
        <v>2127</v>
      </c>
      <c r="K1260" s="7" t="s">
        <v>7976</v>
      </c>
      <c r="L1260" s="7"/>
      <c r="M1260" s="7"/>
    </row>
    <row r="1261" spans="1:13" s="21" customFormat="1" ht="56.25">
      <c r="A1261" s="32">
        <v>1258</v>
      </c>
      <c r="B1261" s="32">
        <v>1258</v>
      </c>
      <c r="C1261" s="16" t="s">
        <v>4844</v>
      </c>
      <c r="D1261" s="16">
        <v>1968</v>
      </c>
      <c r="E1261" s="16" t="s">
        <v>4845</v>
      </c>
      <c r="F1261" s="16" t="s">
        <v>4845</v>
      </c>
      <c r="G1261" s="17" t="s">
        <v>15</v>
      </c>
      <c r="H1261" s="18" t="s">
        <v>340</v>
      </c>
      <c r="I1261" s="19">
        <v>24898</v>
      </c>
      <c r="J1261" s="16" t="s">
        <v>2127</v>
      </c>
      <c r="K1261" s="16" t="s">
        <v>7382</v>
      </c>
      <c r="L1261" s="16"/>
      <c r="M1261" s="16"/>
    </row>
    <row r="1262" spans="1:13" s="21" customFormat="1" ht="56.25">
      <c r="A1262" s="32">
        <v>1259</v>
      </c>
      <c r="B1262" s="32">
        <v>1259</v>
      </c>
      <c r="C1262" s="16" t="s">
        <v>4846</v>
      </c>
      <c r="D1262" s="16">
        <v>1969</v>
      </c>
      <c r="E1262" s="16" t="s">
        <v>4845</v>
      </c>
      <c r="F1262" s="16" t="s">
        <v>4845</v>
      </c>
      <c r="G1262" s="17" t="s">
        <v>15</v>
      </c>
      <c r="H1262" s="18" t="s">
        <v>570</v>
      </c>
      <c r="I1262" s="19">
        <v>25235</v>
      </c>
      <c r="J1262" s="16" t="s">
        <v>2127</v>
      </c>
      <c r="K1262" s="16" t="s">
        <v>7382</v>
      </c>
      <c r="L1262" s="16"/>
      <c r="M1262" s="16"/>
    </row>
    <row r="1263" spans="1:13" s="21" customFormat="1">
      <c r="A1263" s="32">
        <v>1260</v>
      </c>
      <c r="B1263" s="32">
        <v>1260</v>
      </c>
      <c r="C1263" s="16" t="s">
        <v>4847</v>
      </c>
      <c r="D1263" s="16">
        <v>1956</v>
      </c>
      <c r="E1263" s="16" t="s">
        <v>3308</v>
      </c>
      <c r="F1263" s="16" t="s">
        <v>3308</v>
      </c>
      <c r="G1263" s="17" t="s">
        <v>15</v>
      </c>
      <c r="H1263" s="18" t="s">
        <v>3750</v>
      </c>
      <c r="I1263" s="19">
        <v>20668</v>
      </c>
      <c r="J1263" s="16" t="s">
        <v>2679</v>
      </c>
      <c r="K1263" s="16" t="s">
        <v>7977</v>
      </c>
      <c r="L1263" s="16"/>
      <c r="M1263" s="16"/>
    </row>
    <row r="1264" spans="1:13" s="21" customFormat="1" ht="37.5">
      <c r="A1264" s="32">
        <v>1261</v>
      </c>
      <c r="B1264" s="32">
        <v>1261</v>
      </c>
      <c r="C1264" s="16" t="s">
        <v>4848</v>
      </c>
      <c r="D1264" s="16">
        <v>1975</v>
      </c>
      <c r="E1264" s="16" t="s">
        <v>4841</v>
      </c>
      <c r="F1264" s="16" t="s">
        <v>4841</v>
      </c>
      <c r="G1264" s="17" t="s">
        <v>15</v>
      </c>
      <c r="H1264" s="33" t="s">
        <v>1824</v>
      </c>
      <c r="I1264" s="19">
        <v>28157</v>
      </c>
      <c r="J1264" s="16" t="s">
        <v>2539</v>
      </c>
      <c r="K1264" s="16" t="s">
        <v>7267</v>
      </c>
      <c r="L1264" s="16"/>
      <c r="M1264" s="16"/>
    </row>
    <row r="1265" spans="1:13" s="21" customFormat="1" ht="37.5">
      <c r="A1265" s="32">
        <v>1262</v>
      </c>
      <c r="B1265" s="32">
        <v>1262</v>
      </c>
      <c r="C1265" s="16" t="s">
        <v>9340</v>
      </c>
      <c r="D1265" s="16">
        <v>1974</v>
      </c>
      <c r="E1265" s="16" t="s">
        <v>4849</v>
      </c>
      <c r="F1265" s="16" t="s">
        <v>4849</v>
      </c>
      <c r="G1265" s="17" t="s">
        <v>2706</v>
      </c>
      <c r="H1265" s="18">
        <v>27030</v>
      </c>
      <c r="I1265" s="19">
        <v>27030</v>
      </c>
      <c r="J1265" s="16" t="s">
        <v>17</v>
      </c>
      <c r="K1265" s="16" t="s">
        <v>7978</v>
      </c>
      <c r="L1265" s="16" t="s">
        <v>4850</v>
      </c>
      <c r="M1265" s="16"/>
    </row>
    <row r="1266" spans="1:13" s="11" customFormat="1" ht="37.5">
      <c r="A1266" s="32">
        <v>1263</v>
      </c>
      <c r="B1266" s="32">
        <v>1263</v>
      </c>
      <c r="C1266" s="7" t="s">
        <v>9341</v>
      </c>
      <c r="D1266" s="7">
        <v>1975</v>
      </c>
      <c r="E1266" s="7" t="s">
        <v>4851</v>
      </c>
      <c r="F1266" s="7" t="s">
        <v>4851</v>
      </c>
      <c r="G1266" s="8"/>
      <c r="H1266" s="12">
        <v>27395</v>
      </c>
      <c r="I1266" s="10">
        <v>27395</v>
      </c>
      <c r="J1266" s="7" t="s">
        <v>17</v>
      </c>
      <c r="K1266" s="7" t="s">
        <v>7979</v>
      </c>
      <c r="L1266" s="7" t="s">
        <v>3105</v>
      </c>
      <c r="M1266" s="7"/>
    </row>
    <row r="1267" spans="1:13" s="11" customFormat="1" ht="37.5">
      <c r="A1267" s="32">
        <v>1264</v>
      </c>
      <c r="B1267" s="32">
        <v>1264</v>
      </c>
      <c r="C1267" s="7" t="s">
        <v>9342</v>
      </c>
      <c r="D1267" s="7">
        <v>1976</v>
      </c>
      <c r="E1267" s="7" t="s">
        <v>4851</v>
      </c>
      <c r="F1267" s="7" t="s">
        <v>4851</v>
      </c>
      <c r="G1267" s="8"/>
      <c r="H1267" s="12">
        <v>27791</v>
      </c>
      <c r="I1267" s="10">
        <v>27426</v>
      </c>
      <c r="J1267" s="7" t="s">
        <v>17</v>
      </c>
      <c r="K1267" s="7" t="s">
        <v>7979</v>
      </c>
      <c r="L1267" s="7" t="s">
        <v>3105</v>
      </c>
      <c r="M1267" s="7"/>
    </row>
    <row r="1268" spans="1:13" s="11" customFormat="1" ht="37.5">
      <c r="A1268" s="32">
        <v>1265</v>
      </c>
      <c r="B1268" s="32">
        <v>1265</v>
      </c>
      <c r="C1268" s="7" t="s">
        <v>4852</v>
      </c>
      <c r="D1268" s="7">
        <v>1972</v>
      </c>
      <c r="E1268" s="7" t="s">
        <v>4853</v>
      </c>
      <c r="F1268" s="7" t="s">
        <v>4853</v>
      </c>
      <c r="G1268" s="8" t="s">
        <v>4854</v>
      </c>
      <c r="H1268" s="12">
        <v>26724</v>
      </c>
      <c r="I1268" s="10">
        <v>26724</v>
      </c>
      <c r="J1268" s="7" t="s">
        <v>2880</v>
      </c>
      <c r="K1268" s="7" t="s">
        <v>7980</v>
      </c>
      <c r="L1268" s="7"/>
      <c r="M1268" s="7"/>
    </row>
    <row r="1269" spans="1:13" s="11" customFormat="1" ht="37.5">
      <c r="A1269" s="32">
        <v>1266</v>
      </c>
      <c r="B1269" s="32">
        <v>1266</v>
      </c>
      <c r="C1269" s="7" t="s">
        <v>9343</v>
      </c>
      <c r="D1269" s="7">
        <v>1980</v>
      </c>
      <c r="E1269" s="7" t="s">
        <v>2629</v>
      </c>
      <c r="F1269" s="7" t="s">
        <v>2630</v>
      </c>
      <c r="G1269" s="8"/>
      <c r="H1269" s="9" t="s">
        <v>3110</v>
      </c>
      <c r="I1269" s="10">
        <v>29434</v>
      </c>
      <c r="J1269" s="7" t="s">
        <v>2880</v>
      </c>
      <c r="K1269" s="7" t="s">
        <v>7350</v>
      </c>
      <c r="L1269" s="7"/>
      <c r="M1269" s="7"/>
    </row>
    <row r="1270" spans="1:13" s="11" customFormat="1" ht="37.5">
      <c r="A1270" s="32">
        <v>1267</v>
      </c>
      <c r="B1270" s="32">
        <v>1267</v>
      </c>
      <c r="C1270" s="7" t="s">
        <v>4855</v>
      </c>
      <c r="D1270" s="7">
        <v>1984</v>
      </c>
      <c r="E1270" s="7" t="s">
        <v>2629</v>
      </c>
      <c r="F1270" s="7" t="s">
        <v>2630</v>
      </c>
      <c r="G1270" s="8"/>
      <c r="H1270" s="9" t="s">
        <v>4856</v>
      </c>
      <c r="I1270" s="10">
        <v>30773</v>
      </c>
      <c r="J1270" s="7" t="s">
        <v>2880</v>
      </c>
      <c r="K1270" s="7" t="s">
        <v>7230</v>
      </c>
      <c r="L1270" s="7"/>
      <c r="M1270" s="7" t="s">
        <v>2632</v>
      </c>
    </row>
    <row r="1271" spans="1:13" s="11" customFormat="1" ht="37.5">
      <c r="A1271" s="32">
        <v>1268</v>
      </c>
      <c r="B1271" s="32">
        <v>1268</v>
      </c>
      <c r="C1271" s="7" t="s">
        <v>9344</v>
      </c>
      <c r="D1271" s="7">
        <v>1973</v>
      </c>
      <c r="E1271" s="7" t="s">
        <v>2846</v>
      </c>
      <c r="F1271" s="7" t="s">
        <v>2846</v>
      </c>
      <c r="G1271" s="8"/>
      <c r="H1271" s="9"/>
      <c r="I1271" s="10"/>
      <c r="J1271" s="7" t="s">
        <v>2539</v>
      </c>
      <c r="K1271" s="7" t="s">
        <v>7981</v>
      </c>
      <c r="L1271" s="7"/>
      <c r="M1271" s="7"/>
    </row>
    <row r="1272" spans="1:13" s="11" customFormat="1" ht="37.5">
      <c r="A1272" s="32">
        <v>1269</v>
      </c>
      <c r="B1272" s="32">
        <v>1269</v>
      </c>
      <c r="C1272" s="7" t="s">
        <v>9345</v>
      </c>
      <c r="D1272" s="7">
        <v>1974</v>
      </c>
      <c r="E1272" s="7" t="s">
        <v>2846</v>
      </c>
      <c r="F1272" s="7" t="s">
        <v>2846</v>
      </c>
      <c r="G1272" s="8"/>
      <c r="H1272" s="9"/>
      <c r="I1272" s="10"/>
      <c r="J1272" s="7" t="s">
        <v>2539</v>
      </c>
      <c r="K1272" s="7" t="s">
        <v>7982</v>
      </c>
      <c r="L1272" s="7"/>
      <c r="M1272" s="7"/>
    </row>
    <row r="1273" spans="1:13" s="11" customFormat="1" ht="37.5">
      <c r="A1273" s="32">
        <v>1270</v>
      </c>
      <c r="B1273" s="32">
        <v>1270</v>
      </c>
      <c r="C1273" s="7" t="s">
        <v>9346</v>
      </c>
      <c r="D1273" s="7">
        <v>1975</v>
      </c>
      <c r="E1273" s="7" t="s">
        <v>2846</v>
      </c>
      <c r="F1273" s="7" t="s">
        <v>2846</v>
      </c>
      <c r="G1273" s="8"/>
      <c r="H1273" s="9"/>
      <c r="I1273" s="10"/>
      <c r="J1273" s="7" t="s">
        <v>2539</v>
      </c>
      <c r="K1273" s="7" t="s">
        <v>7983</v>
      </c>
      <c r="L1273" s="7"/>
      <c r="M1273" s="7"/>
    </row>
    <row r="1274" spans="1:13" s="11" customFormat="1" ht="37.5">
      <c r="A1274" s="32">
        <v>1271</v>
      </c>
      <c r="B1274" s="32">
        <v>1271</v>
      </c>
      <c r="C1274" s="7" t="s">
        <v>9347</v>
      </c>
      <c r="D1274" s="7">
        <v>1976</v>
      </c>
      <c r="E1274" s="7" t="s">
        <v>2846</v>
      </c>
      <c r="F1274" s="7" t="s">
        <v>2846</v>
      </c>
      <c r="G1274" s="8"/>
      <c r="H1274" s="9"/>
      <c r="I1274" s="10"/>
      <c r="J1274" s="7" t="s">
        <v>2539</v>
      </c>
      <c r="K1274" s="7" t="s">
        <v>7982</v>
      </c>
      <c r="L1274" s="7"/>
      <c r="M1274" s="7"/>
    </row>
    <row r="1275" spans="1:13" s="11" customFormat="1" ht="37.5">
      <c r="A1275" s="32">
        <v>1272</v>
      </c>
      <c r="B1275" s="32">
        <v>1272</v>
      </c>
      <c r="C1275" s="7" t="s">
        <v>9348</v>
      </c>
      <c r="D1275" s="7">
        <v>1977</v>
      </c>
      <c r="E1275" s="7" t="s">
        <v>2846</v>
      </c>
      <c r="F1275" s="7" t="s">
        <v>2846</v>
      </c>
      <c r="G1275" s="8"/>
      <c r="H1275" s="9"/>
      <c r="I1275" s="10"/>
      <c r="J1275" s="7" t="s">
        <v>2539</v>
      </c>
      <c r="K1275" s="7" t="s">
        <v>7984</v>
      </c>
      <c r="L1275" s="7"/>
      <c r="M1275" s="7"/>
    </row>
    <row r="1276" spans="1:13" s="11" customFormat="1" ht="37.5">
      <c r="A1276" s="32">
        <v>1273</v>
      </c>
      <c r="B1276" s="32">
        <v>1273</v>
      </c>
      <c r="C1276" s="7" t="s">
        <v>9349</v>
      </c>
      <c r="D1276" s="7">
        <v>1978</v>
      </c>
      <c r="E1276" s="7" t="s">
        <v>2846</v>
      </c>
      <c r="F1276" s="7" t="s">
        <v>2846</v>
      </c>
      <c r="G1276" s="8"/>
      <c r="H1276" s="9"/>
      <c r="I1276" s="10"/>
      <c r="J1276" s="7" t="s">
        <v>2539</v>
      </c>
      <c r="K1276" s="7" t="s">
        <v>7983</v>
      </c>
      <c r="L1276" s="7"/>
      <c r="M1276" s="7"/>
    </row>
    <row r="1277" spans="1:13" s="11" customFormat="1" ht="37.5">
      <c r="A1277" s="32">
        <v>1274</v>
      </c>
      <c r="B1277" s="32">
        <v>1274</v>
      </c>
      <c r="C1277" s="7" t="s">
        <v>9350</v>
      </c>
      <c r="D1277" s="7">
        <v>1979</v>
      </c>
      <c r="E1277" s="7" t="s">
        <v>2846</v>
      </c>
      <c r="F1277" s="7" t="s">
        <v>2846</v>
      </c>
      <c r="G1277" s="8"/>
      <c r="H1277" s="9"/>
      <c r="I1277" s="10"/>
      <c r="J1277" s="7" t="s">
        <v>2539</v>
      </c>
      <c r="K1277" s="7" t="s">
        <v>4857</v>
      </c>
      <c r="L1277" s="7"/>
      <c r="M1277" s="7"/>
    </row>
    <row r="1278" spans="1:13" s="11" customFormat="1" ht="37.5">
      <c r="A1278" s="32">
        <v>1275</v>
      </c>
      <c r="B1278" s="32">
        <v>1275</v>
      </c>
      <c r="C1278" s="7" t="s">
        <v>9351</v>
      </c>
      <c r="D1278" s="7">
        <v>1980</v>
      </c>
      <c r="E1278" s="7" t="s">
        <v>2846</v>
      </c>
      <c r="F1278" s="7" t="s">
        <v>2846</v>
      </c>
      <c r="G1278" s="8"/>
      <c r="H1278" s="9"/>
      <c r="I1278" s="10"/>
      <c r="J1278" s="7" t="s">
        <v>2539</v>
      </c>
      <c r="K1278" s="7" t="s">
        <v>7469</v>
      </c>
      <c r="L1278" s="7"/>
      <c r="M1278" s="7"/>
    </row>
    <row r="1279" spans="1:13" s="11" customFormat="1" ht="37.5">
      <c r="A1279" s="32">
        <v>1276</v>
      </c>
      <c r="B1279" s="32">
        <v>1276</v>
      </c>
      <c r="C1279" s="7" t="s">
        <v>9352</v>
      </c>
      <c r="D1279" s="7">
        <v>1982</v>
      </c>
      <c r="E1279" s="7" t="s">
        <v>2846</v>
      </c>
      <c r="F1279" s="7" t="s">
        <v>2846</v>
      </c>
      <c r="G1279" s="8"/>
      <c r="H1279" s="9"/>
      <c r="I1279" s="10"/>
      <c r="J1279" s="7" t="s">
        <v>2539</v>
      </c>
      <c r="K1279" s="7" t="s">
        <v>7349</v>
      </c>
      <c r="L1279" s="7"/>
      <c r="M1279" s="7"/>
    </row>
    <row r="1280" spans="1:13" s="11" customFormat="1">
      <c r="A1280" s="32">
        <v>1277</v>
      </c>
      <c r="B1280" s="32">
        <v>1277</v>
      </c>
      <c r="C1280" s="7" t="s">
        <v>4858</v>
      </c>
      <c r="D1280" s="7">
        <v>1966</v>
      </c>
      <c r="E1280" s="7" t="s">
        <v>4859</v>
      </c>
      <c r="F1280" s="7" t="s">
        <v>4860</v>
      </c>
      <c r="G1280" s="8" t="s">
        <v>2706</v>
      </c>
      <c r="H1280" s="9" t="s">
        <v>325</v>
      </c>
      <c r="I1280" s="10">
        <v>24532</v>
      </c>
      <c r="J1280" s="7" t="s">
        <v>3964</v>
      </c>
      <c r="K1280" s="7" t="s">
        <v>7985</v>
      </c>
      <c r="L1280" s="7"/>
      <c r="M1280" s="7"/>
    </row>
    <row r="1281" spans="1:13" s="11" customFormat="1" ht="37.5">
      <c r="A1281" s="32">
        <v>1278</v>
      </c>
      <c r="B1281" s="32">
        <v>1278</v>
      </c>
      <c r="C1281" s="7" t="s">
        <v>4861</v>
      </c>
      <c r="D1281" s="7">
        <v>1956</v>
      </c>
      <c r="E1281" s="7" t="s">
        <v>3308</v>
      </c>
      <c r="F1281" s="7" t="s">
        <v>3308</v>
      </c>
      <c r="G1281" s="8" t="s">
        <v>15</v>
      </c>
      <c r="H1281" s="12" t="s">
        <v>4862</v>
      </c>
      <c r="I1281" s="10">
        <v>20637</v>
      </c>
      <c r="J1281" s="7" t="s">
        <v>2539</v>
      </c>
      <c r="K1281" s="7" t="s">
        <v>7986</v>
      </c>
      <c r="L1281" s="7"/>
      <c r="M1281" s="7"/>
    </row>
    <row r="1282" spans="1:13" s="11" customFormat="1" ht="37.5">
      <c r="A1282" s="32">
        <v>1279</v>
      </c>
      <c r="B1282" s="32">
        <v>1279</v>
      </c>
      <c r="C1282" s="7" t="s">
        <v>4863</v>
      </c>
      <c r="D1282" s="7">
        <v>1962</v>
      </c>
      <c r="E1282" s="7" t="s">
        <v>4864</v>
      </c>
      <c r="F1282" s="7" t="s">
        <v>4865</v>
      </c>
      <c r="G1282" s="8" t="s">
        <v>2706</v>
      </c>
      <c r="H1282" s="9" t="s">
        <v>4039</v>
      </c>
      <c r="I1282" s="10">
        <v>22798</v>
      </c>
      <c r="J1282" s="7" t="s">
        <v>2663</v>
      </c>
      <c r="K1282" s="7" t="s">
        <v>7534</v>
      </c>
      <c r="L1282" s="7"/>
      <c r="M1282" s="7"/>
    </row>
    <row r="1283" spans="1:13" s="11" customFormat="1">
      <c r="A1283" s="32">
        <v>1280</v>
      </c>
      <c r="B1283" s="32">
        <v>1280</v>
      </c>
      <c r="C1283" s="7" t="s">
        <v>4866</v>
      </c>
      <c r="D1283" s="7">
        <v>1971</v>
      </c>
      <c r="E1283" s="7" t="s">
        <v>4867</v>
      </c>
      <c r="F1283" s="7" t="s">
        <v>4867</v>
      </c>
      <c r="G1283" s="8"/>
      <c r="H1283" s="9" t="s">
        <v>1667</v>
      </c>
      <c r="I1283" s="10">
        <v>26543</v>
      </c>
      <c r="J1283" s="7" t="s">
        <v>2127</v>
      </c>
      <c r="K1283" s="7" t="s">
        <v>7837</v>
      </c>
      <c r="L1283" s="7"/>
      <c r="M1283" s="7"/>
    </row>
    <row r="1284" spans="1:13" s="11" customFormat="1">
      <c r="A1284" s="32">
        <v>1281</v>
      </c>
      <c r="B1284" s="32">
        <v>1281</v>
      </c>
      <c r="C1284" s="7" t="s">
        <v>4868</v>
      </c>
      <c r="D1284" s="7"/>
      <c r="E1284" s="7" t="s">
        <v>3194</v>
      </c>
      <c r="F1284" s="7" t="s">
        <v>3194</v>
      </c>
      <c r="G1284" s="8" t="s">
        <v>3195</v>
      </c>
      <c r="H1284" s="9" t="s">
        <v>3774</v>
      </c>
      <c r="I1284" s="10"/>
      <c r="J1284" s="7" t="s">
        <v>2539</v>
      </c>
      <c r="K1284" s="7" t="s">
        <v>7987</v>
      </c>
      <c r="L1284" s="7"/>
      <c r="M1284" s="7"/>
    </row>
    <row r="1285" spans="1:13" s="11" customFormat="1" ht="37.5">
      <c r="A1285" s="32">
        <v>1282</v>
      </c>
      <c r="B1285" s="32">
        <v>1282</v>
      </c>
      <c r="C1285" s="7" t="s">
        <v>4869</v>
      </c>
      <c r="D1285" s="7">
        <v>1952</v>
      </c>
      <c r="E1285" s="7" t="s">
        <v>2514</v>
      </c>
      <c r="F1285" s="7" t="s">
        <v>2514</v>
      </c>
      <c r="G1285" s="8"/>
      <c r="H1285" s="9" t="s">
        <v>4870</v>
      </c>
      <c r="I1285" s="10">
        <v>18994</v>
      </c>
      <c r="J1285" s="7" t="s">
        <v>17</v>
      </c>
      <c r="K1285" s="7" t="s">
        <v>7988</v>
      </c>
      <c r="L1285" s="7" t="s">
        <v>4871</v>
      </c>
      <c r="M1285" s="7"/>
    </row>
    <row r="1286" spans="1:13" s="11" customFormat="1" ht="37.5">
      <c r="A1286" s="32">
        <v>1283</v>
      </c>
      <c r="B1286" s="32">
        <v>1283</v>
      </c>
      <c r="C1286" s="7" t="s">
        <v>4872</v>
      </c>
      <c r="D1286" s="7">
        <v>1958</v>
      </c>
      <c r="E1286" s="7" t="s">
        <v>2884</v>
      </c>
      <c r="F1286" s="7" t="s">
        <v>2884</v>
      </c>
      <c r="G1286" s="8" t="s">
        <v>2126</v>
      </c>
      <c r="H1286" s="9" t="s">
        <v>900</v>
      </c>
      <c r="I1286" s="10">
        <v>21610</v>
      </c>
      <c r="J1286" s="7" t="s">
        <v>17</v>
      </c>
      <c r="K1286" s="7" t="s">
        <v>7963</v>
      </c>
      <c r="L1286" s="7"/>
      <c r="M1286" s="7"/>
    </row>
    <row r="1287" spans="1:13" s="11" customFormat="1">
      <c r="A1287" s="32">
        <v>1284</v>
      </c>
      <c r="B1287" s="32">
        <v>1284</v>
      </c>
      <c r="C1287" s="7" t="s">
        <v>4873</v>
      </c>
      <c r="D1287" s="7">
        <v>1972</v>
      </c>
      <c r="E1287" s="7" t="s">
        <v>3409</v>
      </c>
      <c r="F1287" s="7" t="s">
        <v>3409</v>
      </c>
      <c r="G1287" s="8" t="s">
        <v>2706</v>
      </c>
      <c r="H1287" s="9" t="s">
        <v>1655</v>
      </c>
      <c r="I1287" s="10">
        <v>26481</v>
      </c>
      <c r="J1287" s="7" t="s">
        <v>2539</v>
      </c>
      <c r="K1287" s="7" t="s">
        <v>7989</v>
      </c>
      <c r="L1287" s="7"/>
      <c r="M1287" s="7"/>
    </row>
    <row r="1288" spans="1:13" s="11" customFormat="1" ht="56.25">
      <c r="A1288" s="32">
        <v>1285</v>
      </c>
      <c r="B1288" s="32">
        <v>1285</v>
      </c>
      <c r="C1288" s="7" t="s">
        <v>4874</v>
      </c>
      <c r="D1288" s="7">
        <v>1966</v>
      </c>
      <c r="E1288" s="7" t="s">
        <v>4875</v>
      </c>
      <c r="F1288" s="7" t="s">
        <v>4875</v>
      </c>
      <c r="G1288" s="8"/>
      <c r="H1288" s="22">
        <v>1966</v>
      </c>
      <c r="I1288" s="22">
        <v>1966</v>
      </c>
      <c r="J1288" s="7" t="s">
        <v>2539</v>
      </c>
      <c r="K1288" s="7" t="s">
        <v>2620</v>
      </c>
      <c r="L1288" s="7"/>
      <c r="M1288" s="41"/>
    </row>
    <row r="1289" spans="1:13" s="11" customFormat="1" ht="56.25">
      <c r="A1289" s="32">
        <v>1286</v>
      </c>
      <c r="B1289" s="32">
        <v>1286</v>
      </c>
      <c r="C1289" s="7" t="s">
        <v>4876</v>
      </c>
      <c r="D1289" s="7">
        <v>1958</v>
      </c>
      <c r="E1289" s="7" t="s">
        <v>4383</v>
      </c>
      <c r="F1289" s="7" t="s">
        <v>4383</v>
      </c>
      <c r="G1289" s="8"/>
      <c r="H1289" s="9" t="s">
        <v>3126</v>
      </c>
      <c r="I1289" s="10">
        <v>21459</v>
      </c>
      <c r="J1289" s="7" t="s">
        <v>2539</v>
      </c>
      <c r="K1289" s="7" t="s">
        <v>7285</v>
      </c>
      <c r="L1289" s="7"/>
      <c r="M1289" s="7"/>
    </row>
    <row r="1290" spans="1:13" s="11" customFormat="1" ht="56.25">
      <c r="A1290" s="32">
        <v>1287</v>
      </c>
      <c r="B1290" s="32">
        <v>1287</v>
      </c>
      <c r="C1290" s="7" t="s">
        <v>4877</v>
      </c>
      <c r="D1290" s="7">
        <v>1969</v>
      </c>
      <c r="E1290" s="7" t="s">
        <v>4878</v>
      </c>
      <c r="F1290" s="7" t="s">
        <v>4878</v>
      </c>
      <c r="G1290" s="8"/>
      <c r="H1290" s="12">
        <v>25477</v>
      </c>
      <c r="I1290" s="10">
        <v>25477</v>
      </c>
      <c r="J1290" s="7" t="s">
        <v>4879</v>
      </c>
      <c r="K1290" s="7" t="s">
        <v>7383</v>
      </c>
      <c r="L1290" s="7" t="s">
        <v>4880</v>
      </c>
      <c r="M1290" s="7" t="s">
        <v>9353</v>
      </c>
    </row>
    <row r="1291" spans="1:13" s="11" customFormat="1" ht="37.5">
      <c r="A1291" s="32">
        <v>1288</v>
      </c>
      <c r="B1291" s="32">
        <v>1288</v>
      </c>
      <c r="C1291" s="7" t="s">
        <v>4881</v>
      </c>
      <c r="D1291" s="7">
        <v>1967</v>
      </c>
      <c r="E1291" s="7" t="s">
        <v>4882</v>
      </c>
      <c r="F1291" s="7" t="s">
        <v>3173</v>
      </c>
      <c r="G1291" s="8" t="s">
        <v>2126</v>
      </c>
      <c r="H1291" s="12" t="s">
        <v>325</v>
      </c>
      <c r="I1291" s="10">
        <v>24532</v>
      </c>
      <c r="J1291" s="7" t="s">
        <v>2515</v>
      </c>
      <c r="K1291" s="7" t="s">
        <v>7355</v>
      </c>
      <c r="L1291" s="7"/>
      <c r="M1291" s="7" t="s">
        <v>2653</v>
      </c>
    </row>
    <row r="1292" spans="1:13" s="11" customFormat="1">
      <c r="A1292" s="32">
        <v>1289</v>
      </c>
      <c r="B1292" s="32">
        <v>1289</v>
      </c>
      <c r="C1292" s="7" t="s">
        <v>4883</v>
      </c>
      <c r="D1292" s="7">
        <v>1973</v>
      </c>
      <c r="E1292" s="7" t="s">
        <v>14</v>
      </c>
      <c r="F1292" s="7" t="s">
        <v>14</v>
      </c>
      <c r="G1292" s="8"/>
      <c r="H1292" s="9" t="s">
        <v>1690</v>
      </c>
      <c r="I1292" s="10">
        <v>26696</v>
      </c>
      <c r="J1292" s="7" t="s">
        <v>2804</v>
      </c>
      <c r="K1292" s="7" t="s">
        <v>7281</v>
      </c>
      <c r="L1292" s="7"/>
      <c r="M1292" s="7"/>
    </row>
    <row r="1293" spans="1:13" s="11" customFormat="1" ht="37.5">
      <c r="A1293" s="32">
        <v>1290</v>
      </c>
      <c r="B1293" s="32">
        <v>1290</v>
      </c>
      <c r="C1293" s="7" t="s">
        <v>4884</v>
      </c>
      <c r="D1293" s="7">
        <v>1958</v>
      </c>
      <c r="E1293" s="7" t="s">
        <v>4885</v>
      </c>
      <c r="F1293" s="7" t="s">
        <v>4885</v>
      </c>
      <c r="G1293" s="8"/>
      <c r="H1293" s="9" t="s">
        <v>3032</v>
      </c>
      <c r="I1293" s="10">
        <v>21245</v>
      </c>
      <c r="J1293" s="7" t="s">
        <v>17</v>
      </c>
      <c r="K1293" s="7" t="s">
        <v>7489</v>
      </c>
      <c r="L1293" s="7"/>
      <c r="M1293" s="7"/>
    </row>
    <row r="1294" spans="1:13" s="11" customFormat="1" ht="37.5">
      <c r="A1294" s="32">
        <v>1291</v>
      </c>
      <c r="B1294" s="32">
        <v>1291</v>
      </c>
      <c r="C1294" s="7" t="s">
        <v>4886</v>
      </c>
      <c r="D1294" s="7"/>
      <c r="E1294" s="7" t="s">
        <v>4887</v>
      </c>
      <c r="F1294" s="7" t="s">
        <v>4887</v>
      </c>
      <c r="G1294" s="8"/>
      <c r="H1294" s="9" t="s">
        <v>761</v>
      </c>
      <c r="I1294" s="10">
        <v>25628</v>
      </c>
      <c r="J1294" s="7" t="s">
        <v>2539</v>
      </c>
      <c r="K1294" s="7" t="s">
        <v>7990</v>
      </c>
      <c r="L1294" s="7"/>
      <c r="M1294" s="7"/>
    </row>
    <row r="1295" spans="1:13" s="21" customFormat="1" ht="37.5">
      <c r="A1295" s="32">
        <v>1292</v>
      </c>
      <c r="B1295" s="32">
        <v>1292</v>
      </c>
      <c r="C1295" s="16" t="s">
        <v>4888</v>
      </c>
      <c r="D1295" s="16">
        <v>1963</v>
      </c>
      <c r="E1295" s="16" t="s">
        <v>4889</v>
      </c>
      <c r="F1295" s="16" t="s">
        <v>4744</v>
      </c>
      <c r="G1295" s="17" t="s">
        <v>15</v>
      </c>
      <c r="H1295" s="33" t="s">
        <v>1002</v>
      </c>
      <c r="I1295" s="19">
        <v>23071</v>
      </c>
      <c r="J1295" s="16" t="s">
        <v>17</v>
      </c>
      <c r="K1295" s="16" t="s">
        <v>7631</v>
      </c>
      <c r="L1295" s="16" t="s">
        <v>4890</v>
      </c>
      <c r="M1295" s="16" t="s">
        <v>4891</v>
      </c>
    </row>
    <row r="1296" spans="1:13" s="21" customFormat="1" ht="37.5">
      <c r="A1296" s="32">
        <v>1293</v>
      </c>
      <c r="B1296" s="32">
        <v>1293</v>
      </c>
      <c r="C1296" s="16" t="s">
        <v>4892</v>
      </c>
      <c r="D1296" s="16">
        <v>1963</v>
      </c>
      <c r="E1296" s="16" t="s">
        <v>4889</v>
      </c>
      <c r="F1296" s="16" t="s">
        <v>4744</v>
      </c>
      <c r="G1296" s="17" t="s">
        <v>15</v>
      </c>
      <c r="H1296" s="33" t="s">
        <v>1049</v>
      </c>
      <c r="I1296" s="19">
        <v>23163</v>
      </c>
      <c r="J1296" s="16" t="s">
        <v>17</v>
      </c>
      <c r="K1296" s="16" t="s">
        <v>7991</v>
      </c>
      <c r="L1296" s="16" t="s">
        <v>4893</v>
      </c>
      <c r="M1296" s="16"/>
    </row>
    <row r="1297" spans="1:13" s="21" customFormat="1" ht="37.5">
      <c r="A1297" s="32">
        <v>1294</v>
      </c>
      <c r="B1297" s="32">
        <v>1294</v>
      </c>
      <c r="C1297" s="16" t="s">
        <v>4894</v>
      </c>
      <c r="D1297" s="16">
        <v>1967</v>
      </c>
      <c r="E1297" s="16" t="s">
        <v>4895</v>
      </c>
      <c r="F1297" s="16" t="s">
        <v>4895</v>
      </c>
      <c r="G1297" s="17"/>
      <c r="H1297" s="33" t="s">
        <v>340</v>
      </c>
      <c r="I1297" s="19">
        <v>24898</v>
      </c>
      <c r="J1297" s="16" t="s">
        <v>3069</v>
      </c>
      <c r="K1297" s="16" t="s">
        <v>7300</v>
      </c>
      <c r="L1297" s="16"/>
      <c r="M1297" s="16"/>
    </row>
    <row r="1298" spans="1:13" s="21" customFormat="1" ht="56.25">
      <c r="A1298" s="32">
        <v>1295</v>
      </c>
      <c r="B1298" s="32">
        <v>1295</v>
      </c>
      <c r="C1298" s="16" t="s">
        <v>4896</v>
      </c>
      <c r="D1298" s="16">
        <v>1961</v>
      </c>
      <c r="E1298" s="16" t="s">
        <v>4897</v>
      </c>
      <c r="F1298" s="16" t="s">
        <v>4897</v>
      </c>
      <c r="G1298" s="17"/>
      <c r="H1298" s="33" t="s">
        <v>4898</v>
      </c>
      <c r="I1298" s="19">
        <v>22433</v>
      </c>
      <c r="J1298" s="16" t="s">
        <v>2315</v>
      </c>
      <c r="K1298" s="16" t="s">
        <v>7992</v>
      </c>
      <c r="L1298" s="16"/>
      <c r="M1298" s="16"/>
    </row>
    <row r="1299" spans="1:13" s="21" customFormat="1" ht="37.5">
      <c r="A1299" s="32">
        <v>1296</v>
      </c>
      <c r="B1299" s="32">
        <v>1296</v>
      </c>
      <c r="C1299" s="16" t="s">
        <v>4899</v>
      </c>
      <c r="D1299" s="16"/>
      <c r="E1299" s="16" t="s">
        <v>3287</v>
      </c>
      <c r="F1299" s="16" t="s">
        <v>3287</v>
      </c>
      <c r="G1299" s="17"/>
      <c r="H1299" s="33" t="s">
        <v>4900</v>
      </c>
      <c r="I1299" s="19">
        <v>21064</v>
      </c>
      <c r="J1299" s="16" t="s">
        <v>17</v>
      </c>
      <c r="K1299" s="16" t="s">
        <v>7545</v>
      </c>
      <c r="L1299" s="16"/>
      <c r="M1299" s="16"/>
    </row>
    <row r="1300" spans="1:13" s="21" customFormat="1" ht="37.5">
      <c r="A1300" s="32">
        <v>1297</v>
      </c>
      <c r="B1300" s="32">
        <v>1297</v>
      </c>
      <c r="C1300" s="16" t="s">
        <v>4901</v>
      </c>
      <c r="D1300" s="16"/>
      <c r="E1300" s="16" t="s">
        <v>4902</v>
      </c>
      <c r="F1300" s="16" t="s">
        <v>4902</v>
      </c>
      <c r="G1300" s="17"/>
      <c r="H1300" s="33" t="s">
        <v>4745</v>
      </c>
      <c r="I1300" s="19">
        <v>23682</v>
      </c>
      <c r="J1300" s="16" t="s">
        <v>2673</v>
      </c>
      <c r="K1300" s="16" t="s">
        <v>7283</v>
      </c>
      <c r="L1300" s="16"/>
      <c r="M1300" s="16" t="s">
        <v>3714</v>
      </c>
    </row>
    <row r="1301" spans="1:13" s="21" customFormat="1" ht="37.5">
      <c r="A1301" s="32">
        <v>1298</v>
      </c>
      <c r="B1301" s="32">
        <v>1298</v>
      </c>
      <c r="C1301" s="16" t="s">
        <v>4903</v>
      </c>
      <c r="D1301" s="16"/>
      <c r="E1301" s="16" t="s">
        <v>4403</v>
      </c>
      <c r="F1301" s="16" t="s">
        <v>4403</v>
      </c>
      <c r="G1301" s="17"/>
      <c r="H1301" s="33"/>
      <c r="I1301" s="19"/>
      <c r="J1301" s="16" t="s">
        <v>7993</v>
      </c>
      <c r="K1301" s="16" t="s">
        <v>2645</v>
      </c>
      <c r="L1301" s="16"/>
      <c r="M1301" s="16"/>
    </row>
    <row r="1302" spans="1:13" s="21" customFormat="1" ht="56.25">
      <c r="A1302" s="32">
        <v>1299</v>
      </c>
      <c r="B1302" s="32">
        <v>1299</v>
      </c>
      <c r="C1302" s="16" t="s">
        <v>9354</v>
      </c>
      <c r="D1302" s="16">
        <v>1983</v>
      </c>
      <c r="E1302" s="16" t="s">
        <v>4904</v>
      </c>
      <c r="F1302" s="16" t="s">
        <v>4905</v>
      </c>
      <c r="G1302" s="17"/>
      <c r="H1302" s="33" t="s">
        <v>1964</v>
      </c>
      <c r="I1302" s="19">
        <v>30376</v>
      </c>
      <c r="J1302" s="16" t="s">
        <v>2638</v>
      </c>
      <c r="K1302" s="16" t="s">
        <v>7331</v>
      </c>
      <c r="L1302" s="16"/>
      <c r="M1302" s="16"/>
    </row>
    <row r="1303" spans="1:13" s="11" customFormat="1" ht="75">
      <c r="A1303" s="32">
        <v>1300</v>
      </c>
      <c r="B1303" s="32">
        <v>1300</v>
      </c>
      <c r="C1303" s="7" t="s">
        <v>4906</v>
      </c>
      <c r="D1303" s="7"/>
      <c r="E1303" s="7" t="s">
        <v>4907</v>
      </c>
      <c r="F1303" s="7" t="s">
        <v>4907</v>
      </c>
      <c r="G1303" s="8"/>
      <c r="H1303" s="9" t="s">
        <v>3805</v>
      </c>
      <c r="I1303" s="10">
        <v>31199</v>
      </c>
      <c r="J1303" s="7" t="s">
        <v>2539</v>
      </c>
      <c r="K1303" s="7" t="s">
        <v>7545</v>
      </c>
      <c r="L1303" s="7"/>
      <c r="M1303" s="7"/>
    </row>
    <row r="1304" spans="1:13" s="11" customFormat="1" ht="56.25">
      <c r="A1304" s="32">
        <v>1301</v>
      </c>
      <c r="B1304" s="32">
        <v>1301</v>
      </c>
      <c r="C1304" s="7" t="s">
        <v>4908</v>
      </c>
      <c r="D1304" s="7">
        <v>1968</v>
      </c>
      <c r="E1304" s="7" t="s">
        <v>4909</v>
      </c>
      <c r="F1304" s="7" t="s">
        <v>4909</v>
      </c>
      <c r="G1304" s="8"/>
      <c r="H1304" s="9" t="s">
        <v>663</v>
      </c>
      <c r="I1304" s="10">
        <v>25143</v>
      </c>
      <c r="J1304" s="7" t="s">
        <v>7222</v>
      </c>
      <c r="K1304" s="7" t="s">
        <v>7323</v>
      </c>
      <c r="L1304" s="7"/>
      <c r="M1304" s="7"/>
    </row>
    <row r="1305" spans="1:13" s="11" customFormat="1" ht="56.25">
      <c r="A1305" s="32">
        <v>1302</v>
      </c>
      <c r="B1305" s="32">
        <v>1302</v>
      </c>
      <c r="C1305" s="7" t="s">
        <v>4910</v>
      </c>
      <c r="D1305" s="7">
        <v>1969</v>
      </c>
      <c r="E1305" s="7" t="s">
        <v>4911</v>
      </c>
      <c r="F1305" s="7" t="s">
        <v>4911</v>
      </c>
      <c r="G1305" s="8"/>
      <c r="H1305" s="9" t="s">
        <v>658</v>
      </c>
      <c r="I1305" s="10">
        <v>25324</v>
      </c>
      <c r="J1305" s="7" t="s">
        <v>4912</v>
      </c>
      <c r="K1305" s="7" t="s">
        <v>7269</v>
      </c>
      <c r="L1305" s="7" t="s">
        <v>4913</v>
      </c>
      <c r="M1305" s="7"/>
    </row>
    <row r="1306" spans="1:13" s="11" customFormat="1" ht="37.5">
      <c r="A1306" s="32">
        <v>1303</v>
      </c>
      <c r="B1306" s="32">
        <v>1303</v>
      </c>
      <c r="C1306" s="7" t="s">
        <v>4914</v>
      </c>
      <c r="D1306" s="7">
        <v>1967</v>
      </c>
      <c r="E1306" s="7" t="s">
        <v>3560</v>
      </c>
      <c r="F1306" s="7" t="s">
        <v>3560</v>
      </c>
      <c r="G1306" s="8"/>
      <c r="H1306" s="9" t="s">
        <v>2644</v>
      </c>
      <c r="I1306" s="10">
        <v>28065</v>
      </c>
      <c r="J1306" s="7" t="s">
        <v>4915</v>
      </c>
      <c r="K1306" s="7" t="s">
        <v>4916</v>
      </c>
      <c r="L1306" s="7"/>
      <c r="M1306" s="7"/>
    </row>
    <row r="1307" spans="1:13" s="11" customFormat="1" ht="56.25">
      <c r="A1307" s="32">
        <v>1304</v>
      </c>
      <c r="B1307" s="32">
        <v>1304</v>
      </c>
      <c r="C1307" s="7" t="s">
        <v>4917</v>
      </c>
      <c r="D1307" s="7">
        <v>1969</v>
      </c>
      <c r="E1307" s="7" t="s">
        <v>4918</v>
      </c>
      <c r="F1307" s="7" t="s">
        <v>4918</v>
      </c>
      <c r="G1307" s="8"/>
      <c r="H1307" s="9" t="s">
        <v>707</v>
      </c>
      <c r="I1307" s="10">
        <v>25385</v>
      </c>
      <c r="J1307" s="7" t="s">
        <v>7994</v>
      </c>
      <c r="K1307" s="7" t="s">
        <v>7496</v>
      </c>
      <c r="L1307" s="7" t="s">
        <v>4919</v>
      </c>
      <c r="M1307" s="7"/>
    </row>
    <row r="1308" spans="1:13" s="11" customFormat="1" ht="37.5">
      <c r="A1308" s="32">
        <v>1305</v>
      </c>
      <c r="B1308" s="32">
        <v>1305</v>
      </c>
      <c r="C1308" s="7" t="s">
        <v>4920</v>
      </c>
      <c r="D1308" s="7">
        <v>1969</v>
      </c>
      <c r="E1308" s="7" t="s">
        <v>2854</v>
      </c>
      <c r="F1308" s="7" t="s">
        <v>2854</v>
      </c>
      <c r="G1308" s="8" t="s">
        <v>15</v>
      </c>
      <c r="H1308" s="9" t="s">
        <v>1352</v>
      </c>
      <c r="I1308" s="10">
        <v>25477</v>
      </c>
      <c r="J1308" s="7" t="s">
        <v>2539</v>
      </c>
      <c r="K1308" s="7" t="s">
        <v>7963</v>
      </c>
      <c r="L1308" s="7"/>
      <c r="M1308" s="7"/>
    </row>
    <row r="1309" spans="1:13" s="11" customFormat="1">
      <c r="A1309" s="32">
        <v>1306</v>
      </c>
      <c r="B1309" s="32">
        <v>1306</v>
      </c>
      <c r="C1309" s="7" t="s">
        <v>4921</v>
      </c>
      <c r="D1309" s="7"/>
      <c r="E1309" s="7" t="s">
        <v>14</v>
      </c>
      <c r="F1309" s="7" t="s">
        <v>14</v>
      </c>
      <c r="G1309" s="8"/>
      <c r="H1309" s="9" t="s">
        <v>3680</v>
      </c>
      <c r="I1309" s="10">
        <v>22586</v>
      </c>
      <c r="J1309" s="7" t="s">
        <v>17</v>
      </c>
      <c r="K1309" s="7" t="s">
        <v>7995</v>
      </c>
      <c r="L1309" s="7" t="s">
        <v>4922</v>
      </c>
      <c r="M1309" s="7"/>
    </row>
    <row r="1310" spans="1:13" s="11" customFormat="1" ht="37.5">
      <c r="A1310" s="32">
        <v>1307</v>
      </c>
      <c r="B1310" s="32">
        <v>1307</v>
      </c>
      <c r="C1310" s="7" t="s">
        <v>4923</v>
      </c>
      <c r="D1310" s="7"/>
      <c r="E1310" s="7" t="s">
        <v>14</v>
      </c>
      <c r="F1310" s="7" t="s">
        <v>14</v>
      </c>
      <c r="G1310" s="8"/>
      <c r="H1310" s="9" t="s">
        <v>892</v>
      </c>
      <c r="I1310" s="10">
        <v>21551</v>
      </c>
      <c r="J1310" s="7" t="s">
        <v>2515</v>
      </c>
      <c r="K1310" s="7" t="s">
        <v>7899</v>
      </c>
      <c r="L1310" s="7" t="s">
        <v>2893</v>
      </c>
      <c r="M1310" s="7" t="s">
        <v>2675</v>
      </c>
    </row>
    <row r="1311" spans="1:13" s="11" customFormat="1" ht="37.5">
      <c r="A1311" s="32">
        <v>1308</v>
      </c>
      <c r="B1311" s="32">
        <v>1308</v>
      </c>
      <c r="C1311" s="7" t="s">
        <v>4924</v>
      </c>
      <c r="D1311" s="7">
        <v>1983</v>
      </c>
      <c r="E1311" s="7" t="s">
        <v>2629</v>
      </c>
      <c r="F1311" s="7" t="s">
        <v>2630</v>
      </c>
      <c r="G1311" s="8"/>
      <c r="H1311" s="9" t="s">
        <v>3088</v>
      </c>
      <c r="I1311" s="10">
        <v>30590</v>
      </c>
      <c r="J1311" s="7" t="s">
        <v>2539</v>
      </c>
      <c r="K1311" s="7" t="s">
        <v>7436</v>
      </c>
      <c r="L1311" s="7"/>
      <c r="M1311" s="7" t="s">
        <v>3022</v>
      </c>
    </row>
    <row r="1312" spans="1:13" s="11" customFormat="1" ht="37.5">
      <c r="A1312" s="32">
        <v>1309</v>
      </c>
      <c r="B1312" s="32">
        <v>1309</v>
      </c>
      <c r="C1312" s="7" t="s">
        <v>4925</v>
      </c>
      <c r="D1312" s="7">
        <v>1966</v>
      </c>
      <c r="E1312" s="7" t="s">
        <v>2637</v>
      </c>
      <c r="F1312" s="7" t="s">
        <v>2637</v>
      </c>
      <c r="G1312" s="8"/>
      <c r="H1312" s="9" t="s">
        <v>4412</v>
      </c>
      <c r="I1312" s="10">
        <v>24228</v>
      </c>
      <c r="J1312" s="7" t="s">
        <v>2515</v>
      </c>
      <c r="K1312" s="7" t="s">
        <v>7996</v>
      </c>
      <c r="L1312" s="7"/>
      <c r="M1312" s="7"/>
    </row>
    <row r="1313" spans="1:13" s="11" customFormat="1">
      <c r="A1313" s="32">
        <v>1310</v>
      </c>
      <c r="B1313" s="32">
        <v>1310</v>
      </c>
      <c r="C1313" s="7" t="s">
        <v>4926</v>
      </c>
      <c r="D1313" s="7">
        <v>1956</v>
      </c>
      <c r="E1313" s="7" t="s">
        <v>4927</v>
      </c>
      <c r="F1313" s="7" t="s">
        <v>4927</v>
      </c>
      <c r="G1313" s="8" t="s">
        <v>2696</v>
      </c>
      <c r="H1313" s="12"/>
      <c r="I1313" s="10"/>
      <c r="J1313" s="7" t="s">
        <v>3080</v>
      </c>
      <c r="K1313" s="7" t="s">
        <v>7422</v>
      </c>
      <c r="L1313" s="7"/>
      <c r="M1313" s="7"/>
    </row>
    <row r="1314" spans="1:13" s="21" customFormat="1" ht="37.5">
      <c r="A1314" s="32">
        <v>1311</v>
      </c>
      <c r="B1314" s="32">
        <v>1311</v>
      </c>
      <c r="C1314" s="16" t="s">
        <v>9355</v>
      </c>
      <c r="D1314" s="16">
        <v>1995</v>
      </c>
      <c r="E1314" s="16" t="s">
        <v>4797</v>
      </c>
      <c r="F1314" s="16" t="s">
        <v>4797</v>
      </c>
      <c r="G1314" s="17" t="s">
        <v>2696</v>
      </c>
      <c r="H1314" s="33" t="s">
        <v>4928</v>
      </c>
      <c r="I1314" s="19">
        <v>35370</v>
      </c>
      <c r="J1314" s="16" t="s">
        <v>2539</v>
      </c>
      <c r="K1314" s="16" t="s">
        <v>2394</v>
      </c>
      <c r="L1314" s="16"/>
      <c r="M1314" s="16"/>
    </row>
    <row r="1315" spans="1:13" s="21" customFormat="1" ht="37.5">
      <c r="A1315" s="32">
        <v>1312</v>
      </c>
      <c r="B1315" s="32">
        <v>1312</v>
      </c>
      <c r="C1315" s="16" t="s">
        <v>9356</v>
      </c>
      <c r="D1315" s="16">
        <v>1999</v>
      </c>
      <c r="E1315" s="16" t="s">
        <v>4797</v>
      </c>
      <c r="F1315" s="16" t="s">
        <v>4797</v>
      </c>
      <c r="G1315" s="17"/>
      <c r="H1315" s="33" t="s">
        <v>3002</v>
      </c>
      <c r="I1315" s="19">
        <v>36800</v>
      </c>
      <c r="J1315" s="16" t="s">
        <v>2539</v>
      </c>
      <c r="K1315" s="16" t="s">
        <v>7483</v>
      </c>
      <c r="L1315" s="16"/>
      <c r="M1315" s="16"/>
    </row>
    <row r="1316" spans="1:13" s="11" customFormat="1">
      <c r="A1316" s="32">
        <v>1313</v>
      </c>
      <c r="B1316" s="32">
        <v>1313</v>
      </c>
      <c r="C1316" s="7" t="s">
        <v>4929</v>
      </c>
      <c r="D1316" s="7">
        <v>1961</v>
      </c>
      <c r="E1316" s="7" t="s">
        <v>14</v>
      </c>
      <c r="F1316" s="7" t="s">
        <v>14</v>
      </c>
      <c r="G1316" s="8"/>
      <c r="H1316" s="9"/>
      <c r="I1316" s="10"/>
      <c r="J1316" s="7" t="s">
        <v>2679</v>
      </c>
      <c r="K1316" s="7" t="s">
        <v>7238</v>
      </c>
      <c r="L1316" s="7"/>
      <c r="M1316" s="7"/>
    </row>
    <row r="1317" spans="1:13" s="11" customFormat="1">
      <c r="A1317" s="32">
        <v>1314</v>
      </c>
      <c r="B1317" s="32">
        <v>1314</v>
      </c>
      <c r="C1317" s="7" t="s">
        <v>4930</v>
      </c>
      <c r="D1317" s="7"/>
      <c r="E1317" s="7" t="s">
        <v>2856</v>
      </c>
      <c r="F1317" s="7" t="s">
        <v>2856</v>
      </c>
      <c r="G1317" s="8"/>
      <c r="H1317" s="9" t="s">
        <v>3253</v>
      </c>
      <c r="I1317" s="10">
        <v>18203</v>
      </c>
      <c r="J1317" s="7" t="s">
        <v>17</v>
      </c>
      <c r="K1317" s="7" t="s">
        <v>7997</v>
      </c>
      <c r="L1317" s="7" t="s">
        <v>4931</v>
      </c>
      <c r="M1317" s="7"/>
    </row>
    <row r="1318" spans="1:13" s="11" customFormat="1" ht="37.5">
      <c r="A1318" s="32">
        <v>1315</v>
      </c>
      <c r="B1318" s="32">
        <v>1315</v>
      </c>
      <c r="C1318" s="7" t="s">
        <v>4932</v>
      </c>
      <c r="D1318" s="7">
        <v>1964</v>
      </c>
      <c r="E1318" s="7" t="s">
        <v>4933</v>
      </c>
      <c r="F1318" s="7" t="s">
        <v>4744</v>
      </c>
      <c r="G1318" s="8" t="s">
        <v>15</v>
      </c>
      <c r="H1318" s="9" t="s">
        <v>40</v>
      </c>
      <c r="I1318" s="10">
        <v>23437</v>
      </c>
      <c r="J1318" s="7" t="s">
        <v>17</v>
      </c>
      <c r="K1318" s="7" t="s">
        <v>7998</v>
      </c>
      <c r="L1318" s="7" t="s">
        <v>4934</v>
      </c>
      <c r="M1318" s="7"/>
    </row>
    <row r="1319" spans="1:13" s="11" customFormat="1">
      <c r="A1319" s="32">
        <v>1316</v>
      </c>
      <c r="B1319" s="32">
        <v>1316</v>
      </c>
      <c r="C1319" s="7" t="s">
        <v>4935</v>
      </c>
      <c r="D1319" s="7">
        <v>1975</v>
      </c>
      <c r="E1319" s="7" t="s">
        <v>14</v>
      </c>
      <c r="F1319" s="7" t="s">
        <v>14</v>
      </c>
      <c r="G1319" s="8"/>
      <c r="H1319" s="9" t="s">
        <v>2772</v>
      </c>
      <c r="I1319" s="10">
        <v>27729</v>
      </c>
      <c r="J1319" s="7" t="s">
        <v>7222</v>
      </c>
      <c r="K1319" s="7" t="s">
        <v>7355</v>
      </c>
      <c r="L1319" s="7"/>
      <c r="M1319" s="7"/>
    </row>
    <row r="1320" spans="1:13" s="11" customFormat="1" ht="131.25">
      <c r="A1320" s="32">
        <v>1317</v>
      </c>
      <c r="B1320" s="32">
        <v>1317</v>
      </c>
      <c r="C1320" s="7" t="s">
        <v>4936</v>
      </c>
      <c r="D1320" s="7" t="s">
        <v>7227</v>
      </c>
      <c r="E1320" s="7" t="s">
        <v>4937</v>
      </c>
      <c r="F1320" s="7" t="s">
        <v>4937</v>
      </c>
      <c r="G1320" s="8" t="s">
        <v>15</v>
      </c>
      <c r="H1320" s="12"/>
      <c r="I1320" s="10"/>
      <c r="J1320" s="7" t="s">
        <v>17</v>
      </c>
      <c r="K1320" s="7" t="s">
        <v>7198</v>
      </c>
      <c r="L1320" s="7"/>
      <c r="M1320" s="7" t="s">
        <v>9558</v>
      </c>
    </row>
    <row r="1321" spans="1:13" s="11" customFormat="1" ht="112.5">
      <c r="A1321" s="32">
        <v>1318</v>
      </c>
      <c r="B1321" s="32">
        <v>1318</v>
      </c>
      <c r="C1321" s="7" t="s">
        <v>4938</v>
      </c>
      <c r="D1321" s="7" t="s">
        <v>7999</v>
      </c>
      <c r="E1321" s="7" t="s">
        <v>4937</v>
      </c>
      <c r="F1321" s="7" t="s">
        <v>4937</v>
      </c>
      <c r="G1321" s="8" t="s">
        <v>15</v>
      </c>
      <c r="H1321" s="12"/>
      <c r="I1321" s="10"/>
      <c r="J1321" s="7" t="s">
        <v>17</v>
      </c>
      <c r="K1321" s="7" t="s">
        <v>8000</v>
      </c>
      <c r="L1321" s="7" t="s">
        <v>4939</v>
      </c>
      <c r="M1321" s="7" t="s">
        <v>4353</v>
      </c>
    </row>
    <row r="1322" spans="1:13" s="11" customFormat="1" ht="37.5">
      <c r="A1322" s="32">
        <v>1319</v>
      </c>
      <c r="B1322" s="32">
        <v>1319</v>
      </c>
      <c r="C1322" s="7" t="s">
        <v>4940</v>
      </c>
      <c r="D1322" s="7">
        <v>1963</v>
      </c>
      <c r="E1322" s="7" t="s">
        <v>4941</v>
      </c>
      <c r="F1322" s="7" t="s">
        <v>4941</v>
      </c>
      <c r="G1322" s="8" t="s">
        <v>15</v>
      </c>
      <c r="H1322" s="12" t="s">
        <v>1002</v>
      </c>
      <c r="I1322" s="10">
        <v>23071</v>
      </c>
      <c r="J1322" s="7" t="s">
        <v>17</v>
      </c>
      <c r="K1322" s="7" t="s">
        <v>7216</v>
      </c>
      <c r="L1322" s="7"/>
      <c r="M1322" s="7" t="s">
        <v>4353</v>
      </c>
    </row>
    <row r="1323" spans="1:13" s="11" customFormat="1" ht="37.5">
      <c r="A1323" s="32">
        <v>1320</v>
      </c>
      <c r="B1323" s="32">
        <v>1320</v>
      </c>
      <c r="C1323" s="7" t="s">
        <v>4942</v>
      </c>
      <c r="D1323" s="7">
        <v>1970</v>
      </c>
      <c r="E1323" s="7" t="s">
        <v>2626</v>
      </c>
      <c r="F1323" s="7" t="s">
        <v>2626</v>
      </c>
      <c r="G1323" s="8"/>
      <c r="H1323" s="9" t="s">
        <v>768</v>
      </c>
      <c r="I1323" s="10">
        <v>25569</v>
      </c>
      <c r="J1323" s="7" t="s">
        <v>2515</v>
      </c>
      <c r="K1323" s="7" t="s">
        <v>7283</v>
      </c>
      <c r="L1323" s="7"/>
      <c r="M1323" s="7" t="s">
        <v>4562</v>
      </c>
    </row>
    <row r="1324" spans="1:13" s="11" customFormat="1" ht="37.5">
      <c r="A1324" s="32">
        <v>1321</v>
      </c>
      <c r="B1324" s="32">
        <v>1321</v>
      </c>
      <c r="C1324" s="7" t="s">
        <v>4943</v>
      </c>
      <c r="D1324" s="7"/>
      <c r="E1324" s="7" t="s">
        <v>2579</v>
      </c>
      <c r="F1324" s="7" t="s">
        <v>2585</v>
      </c>
      <c r="G1324" s="8"/>
      <c r="H1324" s="9" t="s">
        <v>2586</v>
      </c>
      <c r="I1324" s="10">
        <v>20607</v>
      </c>
      <c r="J1324" s="7" t="s">
        <v>17</v>
      </c>
      <c r="K1324" s="7" t="s">
        <v>7223</v>
      </c>
      <c r="L1324" s="7"/>
      <c r="M1324" s="7"/>
    </row>
    <row r="1325" spans="1:13" s="11" customFormat="1" ht="37.5">
      <c r="A1325" s="32">
        <v>1322</v>
      </c>
      <c r="B1325" s="32">
        <v>1322</v>
      </c>
      <c r="C1325" s="7" t="s">
        <v>4944</v>
      </c>
      <c r="D1325" s="7">
        <v>1981</v>
      </c>
      <c r="E1325" s="7" t="s">
        <v>2940</v>
      </c>
      <c r="F1325" s="7" t="s">
        <v>2940</v>
      </c>
      <c r="G1325" s="8" t="s">
        <v>15</v>
      </c>
      <c r="H1325" s="26" t="s">
        <v>1921</v>
      </c>
      <c r="I1325" s="10">
        <v>29646</v>
      </c>
      <c r="J1325" s="7" t="s">
        <v>2515</v>
      </c>
      <c r="K1325" s="7" t="s">
        <v>7845</v>
      </c>
      <c r="L1325" s="7" t="s">
        <v>4945</v>
      </c>
      <c r="M1325" s="7"/>
    </row>
    <row r="1326" spans="1:13" s="11" customFormat="1" ht="37.5">
      <c r="A1326" s="32">
        <v>1323</v>
      </c>
      <c r="B1326" s="32">
        <v>1323</v>
      </c>
      <c r="C1326" s="7" t="s">
        <v>4946</v>
      </c>
      <c r="D1326" s="7"/>
      <c r="E1326" s="7" t="s">
        <v>2943</v>
      </c>
      <c r="F1326" s="7" t="s">
        <v>2943</v>
      </c>
      <c r="G1326" s="8"/>
      <c r="H1326" s="12">
        <v>25355</v>
      </c>
      <c r="I1326" s="10">
        <v>25355</v>
      </c>
      <c r="J1326" s="7" t="s">
        <v>2515</v>
      </c>
      <c r="K1326" s="7" t="s">
        <v>8001</v>
      </c>
      <c r="L1326" s="7" t="s">
        <v>8002</v>
      </c>
      <c r="M1326" s="7" t="s">
        <v>2944</v>
      </c>
    </row>
    <row r="1327" spans="1:13" s="11" customFormat="1" ht="37.5">
      <c r="A1327" s="32">
        <v>1324</v>
      </c>
      <c r="B1327" s="32">
        <v>1324</v>
      </c>
      <c r="C1327" s="7" t="s">
        <v>4947</v>
      </c>
      <c r="D1327" s="7"/>
      <c r="E1327" s="7" t="s">
        <v>4948</v>
      </c>
      <c r="F1327" s="7" t="s">
        <v>4948</v>
      </c>
      <c r="G1327" s="8"/>
      <c r="H1327" s="9" t="s">
        <v>1921</v>
      </c>
      <c r="I1327" s="10">
        <v>29646</v>
      </c>
      <c r="J1327" s="7" t="s">
        <v>2539</v>
      </c>
      <c r="K1327" s="7" t="s">
        <v>7230</v>
      </c>
      <c r="L1327" s="7"/>
      <c r="M1327" s="7"/>
    </row>
    <row r="1328" spans="1:13" s="11" customFormat="1" ht="56.25">
      <c r="A1328" s="32">
        <v>1325</v>
      </c>
      <c r="B1328" s="32">
        <v>1325</v>
      </c>
      <c r="C1328" s="7" t="s">
        <v>4949</v>
      </c>
      <c r="D1328" s="7">
        <v>1969</v>
      </c>
      <c r="E1328" s="7" t="s">
        <v>4950</v>
      </c>
      <c r="F1328" s="7" t="s">
        <v>4950</v>
      </c>
      <c r="G1328" s="8"/>
      <c r="H1328" s="9" t="s">
        <v>1363</v>
      </c>
      <c r="I1328" s="9" t="s">
        <v>1352</v>
      </c>
      <c r="J1328" s="7" t="s">
        <v>2515</v>
      </c>
      <c r="K1328" s="7" t="s">
        <v>8003</v>
      </c>
      <c r="L1328" s="7"/>
      <c r="M1328" s="7"/>
    </row>
    <row r="1329" spans="1:13" s="11" customFormat="1" ht="56.25">
      <c r="A1329" s="32">
        <v>1326</v>
      </c>
      <c r="B1329" s="32">
        <v>1326</v>
      </c>
      <c r="C1329" s="7" t="s">
        <v>4951</v>
      </c>
      <c r="D1329" s="7"/>
      <c r="E1329" s="7" t="s">
        <v>4952</v>
      </c>
      <c r="F1329" s="7" t="s">
        <v>4952</v>
      </c>
      <c r="G1329" s="8"/>
      <c r="H1329" s="9" t="s">
        <v>770</v>
      </c>
      <c r="I1329" s="10">
        <v>25600</v>
      </c>
      <c r="J1329" s="7" t="s">
        <v>2515</v>
      </c>
      <c r="K1329" s="7" t="s">
        <v>7284</v>
      </c>
      <c r="L1329" s="7"/>
      <c r="M1329" s="7" t="s">
        <v>4448</v>
      </c>
    </row>
    <row r="1330" spans="1:13" s="11" customFormat="1">
      <c r="A1330" s="32">
        <v>1327</v>
      </c>
      <c r="B1330" s="32">
        <v>1327</v>
      </c>
      <c r="C1330" s="7" t="s">
        <v>4953</v>
      </c>
      <c r="D1330" s="7">
        <v>1981</v>
      </c>
      <c r="E1330" s="7" t="s">
        <v>4954</v>
      </c>
      <c r="F1330" s="7" t="s">
        <v>4954</v>
      </c>
      <c r="G1330" s="8"/>
      <c r="H1330" s="12" t="s">
        <v>8004</v>
      </c>
      <c r="I1330" s="10" t="s">
        <v>8005</v>
      </c>
      <c r="J1330" s="7" t="s">
        <v>2127</v>
      </c>
      <c r="K1330" s="7" t="s">
        <v>8006</v>
      </c>
      <c r="L1330" s="7"/>
      <c r="M1330" s="7"/>
    </row>
    <row r="1331" spans="1:13" s="11" customFormat="1" ht="37.5">
      <c r="A1331" s="32">
        <v>1328</v>
      </c>
      <c r="B1331" s="32">
        <v>1328</v>
      </c>
      <c r="C1331" s="7" t="s">
        <v>4955</v>
      </c>
      <c r="D1331" s="7">
        <v>1949</v>
      </c>
      <c r="E1331" s="7" t="s">
        <v>4956</v>
      </c>
      <c r="F1331" s="7" t="s">
        <v>2972</v>
      </c>
      <c r="G1331" s="8"/>
      <c r="H1331" s="9" t="s">
        <v>2895</v>
      </c>
      <c r="I1331" s="10">
        <v>18233</v>
      </c>
      <c r="J1331" s="7" t="s">
        <v>3080</v>
      </c>
      <c r="K1331" s="7" t="s">
        <v>7412</v>
      </c>
      <c r="L1331" s="7"/>
      <c r="M1331" s="7"/>
    </row>
    <row r="1332" spans="1:13" s="11" customFormat="1" ht="37.5">
      <c r="A1332" s="32">
        <v>1329</v>
      </c>
      <c r="B1332" s="32">
        <v>1329</v>
      </c>
      <c r="C1332" s="7" t="s">
        <v>4957</v>
      </c>
      <c r="D1332" s="7"/>
      <c r="E1332" s="7" t="s">
        <v>4958</v>
      </c>
      <c r="F1332" s="7" t="s">
        <v>4958</v>
      </c>
      <c r="G1332" s="8"/>
      <c r="H1332" s="9"/>
      <c r="I1332" s="10"/>
      <c r="J1332" s="7" t="s">
        <v>2515</v>
      </c>
      <c r="K1332" s="7" t="s">
        <v>7376</v>
      </c>
      <c r="L1332" s="7"/>
      <c r="M1332" s="7"/>
    </row>
    <row r="1333" spans="1:13" s="11" customFormat="1" ht="37.5">
      <c r="A1333" s="32">
        <v>1330</v>
      </c>
      <c r="B1333" s="32">
        <v>1330</v>
      </c>
      <c r="C1333" s="7" t="s">
        <v>4959</v>
      </c>
      <c r="D1333" s="7"/>
      <c r="E1333" s="7" t="s">
        <v>4960</v>
      </c>
      <c r="F1333" s="7" t="s">
        <v>4960</v>
      </c>
      <c r="G1333" s="8"/>
      <c r="H1333" s="9" t="s">
        <v>2547</v>
      </c>
      <c r="I1333" s="10">
        <v>20059</v>
      </c>
      <c r="J1333" s="7" t="s">
        <v>2539</v>
      </c>
      <c r="K1333" s="7" t="s">
        <v>7864</v>
      </c>
      <c r="L1333" s="7" t="s">
        <v>4961</v>
      </c>
      <c r="M1333" s="7"/>
    </row>
    <row r="1334" spans="1:13" s="11" customFormat="1" ht="37.5">
      <c r="A1334" s="32">
        <v>1331</v>
      </c>
      <c r="B1334" s="32">
        <v>1331</v>
      </c>
      <c r="C1334" s="7" t="s">
        <v>4962</v>
      </c>
      <c r="D1334" s="7">
        <v>1963</v>
      </c>
      <c r="E1334" s="7" t="s">
        <v>4963</v>
      </c>
      <c r="F1334" s="7" t="s">
        <v>4964</v>
      </c>
      <c r="G1334" s="8"/>
      <c r="H1334" s="9" t="s">
        <v>4087</v>
      </c>
      <c r="I1334" s="10">
        <v>23132</v>
      </c>
      <c r="J1334" s="7" t="s">
        <v>3080</v>
      </c>
      <c r="K1334" s="7" t="s">
        <v>7228</v>
      </c>
      <c r="L1334" s="7"/>
      <c r="M1334" s="7"/>
    </row>
    <row r="1335" spans="1:13" s="11" customFormat="1" ht="37.5">
      <c r="A1335" s="32">
        <v>1332</v>
      </c>
      <c r="B1335" s="32">
        <v>1332</v>
      </c>
      <c r="C1335" s="7" t="s">
        <v>4965</v>
      </c>
      <c r="D1335" s="7">
        <v>1962</v>
      </c>
      <c r="E1335" s="7" t="s">
        <v>2662</v>
      </c>
      <c r="F1335" s="7" t="s">
        <v>2662</v>
      </c>
      <c r="G1335" s="8"/>
      <c r="H1335" s="9" t="s">
        <v>976</v>
      </c>
      <c r="I1335" s="10">
        <v>22647</v>
      </c>
      <c r="J1335" s="7" t="s">
        <v>2515</v>
      </c>
      <c r="K1335" s="7" t="s">
        <v>3927</v>
      </c>
      <c r="L1335" s="7"/>
      <c r="M1335" s="7"/>
    </row>
    <row r="1336" spans="1:13" s="11" customFormat="1" ht="37.5">
      <c r="A1336" s="32">
        <v>1333</v>
      </c>
      <c r="B1336" s="32">
        <v>1333</v>
      </c>
      <c r="C1336" s="7" t="s">
        <v>4966</v>
      </c>
      <c r="D1336" s="7">
        <v>1968</v>
      </c>
      <c r="E1336" s="7" t="s">
        <v>3173</v>
      </c>
      <c r="F1336" s="7" t="s">
        <v>3173</v>
      </c>
      <c r="G1336" s="8" t="s">
        <v>2126</v>
      </c>
      <c r="H1336" s="12" t="s">
        <v>374</v>
      </c>
      <c r="I1336" s="10">
        <v>24838</v>
      </c>
      <c r="J1336" s="7" t="s">
        <v>2515</v>
      </c>
      <c r="K1336" s="7" t="s">
        <v>7436</v>
      </c>
      <c r="L1336" s="7"/>
      <c r="M1336" s="7"/>
    </row>
    <row r="1337" spans="1:13" s="21" customFormat="1">
      <c r="A1337" s="32">
        <v>1334</v>
      </c>
      <c r="B1337" s="32">
        <v>1334</v>
      </c>
      <c r="C1337" s="16" t="s">
        <v>4967</v>
      </c>
      <c r="D1337" s="16">
        <v>1930</v>
      </c>
      <c r="E1337" s="16" t="s">
        <v>4392</v>
      </c>
      <c r="F1337" s="16" t="s">
        <v>4392</v>
      </c>
      <c r="G1337" s="17" t="s">
        <v>15</v>
      </c>
      <c r="H1337" s="33" t="s">
        <v>4968</v>
      </c>
      <c r="I1337" s="19">
        <v>11567</v>
      </c>
      <c r="J1337" s="16" t="s">
        <v>2539</v>
      </c>
      <c r="K1337" s="16" t="s">
        <v>8007</v>
      </c>
      <c r="L1337" s="16"/>
      <c r="M1337" s="16"/>
    </row>
    <row r="1338" spans="1:13" s="21" customFormat="1">
      <c r="A1338" s="32">
        <v>1335</v>
      </c>
      <c r="B1338" s="32">
        <v>1335</v>
      </c>
      <c r="C1338" s="16" t="s">
        <v>4969</v>
      </c>
      <c r="D1338" s="16">
        <v>1931</v>
      </c>
      <c r="E1338" s="16" t="s">
        <v>4392</v>
      </c>
      <c r="F1338" s="16" t="s">
        <v>4392</v>
      </c>
      <c r="G1338" s="17" t="s">
        <v>15</v>
      </c>
      <c r="H1338" s="33" t="s">
        <v>4970</v>
      </c>
      <c r="I1338" s="19">
        <v>11963</v>
      </c>
      <c r="J1338" s="16" t="s">
        <v>2539</v>
      </c>
      <c r="K1338" s="16" t="s">
        <v>8008</v>
      </c>
      <c r="L1338" s="16"/>
      <c r="M1338" s="16"/>
    </row>
    <row r="1339" spans="1:13" s="21" customFormat="1">
      <c r="A1339" s="32">
        <v>1336</v>
      </c>
      <c r="B1339" s="32">
        <v>1336</v>
      </c>
      <c r="C1339" s="16" t="s">
        <v>4971</v>
      </c>
      <c r="D1339" s="16">
        <v>1931</v>
      </c>
      <c r="E1339" s="16" t="s">
        <v>4392</v>
      </c>
      <c r="F1339" s="16" t="s">
        <v>4392</v>
      </c>
      <c r="G1339" s="17" t="s">
        <v>15</v>
      </c>
      <c r="H1339" s="33" t="s">
        <v>4972</v>
      </c>
      <c r="I1339" s="19">
        <v>12175</v>
      </c>
      <c r="J1339" s="16" t="s">
        <v>2539</v>
      </c>
      <c r="K1339" s="16" t="s">
        <v>8009</v>
      </c>
      <c r="L1339" s="16"/>
      <c r="M1339" s="16"/>
    </row>
    <row r="1340" spans="1:13" s="21" customFormat="1">
      <c r="A1340" s="32">
        <v>1337</v>
      </c>
      <c r="B1340" s="32">
        <v>1337</v>
      </c>
      <c r="C1340" s="16" t="s">
        <v>4973</v>
      </c>
      <c r="D1340" s="16">
        <v>1932</v>
      </c>
      <c r="E1340" s="16" t="s">
        <v>4392</v>
      </c>
      <c r="F1340" s="16" t="s">
        <v>4392</v>
      </c>
      <c r="G1340" s="17" t="s">
        <v>15</v>
      </c>
      <c r="H1340" s="33" t="s">
        <v>4974</v>
      </c>
      <c r="I1340" s="19">
        <v>12236</v>
      </c>
      <c r="J1340" s="16" t="s">
        <v>2539</v>
      </c>
      <c r="K1340" s="16" t="s">
        <v>8010</v>
      </c>
      <c r="L1340" s="16"/>
      <c r="M1340" s="16"/>
    </row>
    <row r="1341" spans="1:13" s="21" customFormat="1">
      <c r="A1341" s="32">
        <v>1338</v>
      </c>
      <c r="B1341" s="32">
        <v>1338</v>
      </c>
      <c r="C1341" s="16" t="s">
        <v>4975</v>
      </c>
      <c r="D1341" s="16">
        <v>1933</v>
      </c>
      <c r="E1341" s="16" t="s">
        <v>4392</v>
      </c>
      <c r="F1341" s="16" t="s">
        <v>4392</v>
      </c>
      <c r="G1341" s="17" t="s">
        <v>15</v>
      </c>
      <c r="H1341" s="33" t="s">
        <v>4976</v>
      </c>
      <c r="I1341" s="19">
        <v>12601</v>
      </c>
      <c r="J1341" s="16" t="s">
        <v>2539</v>
      </c>
      <c r="K1341" s="16" t="s">
        <v>8011</v>
      </c>
      <c r="L1341" s="16"/>
      <c r="M1341" s="16"/>
    </row>
    <row r="1342" spans="1:13" s="21" customFormat="1">
      <c r="A1342" s="32">
        <v>1339</v>
      </c>
      <c r="B1342" s="32">
        <v>1339</v>
      </c>
      <c r="C1342" s="16" t="s">
        <v>4977</v>
      </c>
      <c r="D1342" s="16">
        <v>1934</v>
      </c>
      <c r="E1342" s="16" t="s">
        <v>4392</v>
      </c>
      <c r="F1342" s="16" t="s">
        <v>4392</v>
      </c>
      <c r="G1342" s="17" t="s">
        <v>15</v>
      </c>
      <c r="H1342" s="33" t="s">
        <v>4978</v>
      </c>
      <c r="I1342" s="19">
        <v>12905</v>
      </c>
      <c r="J1342" s="16" t="s">
        <v>2539</v>
      </c>
      <c r="K1342" s="16" t="s">
        <v>8012</v>
      </c>
      <c r="L1342" s="16"/>
      <c r="M1342" s="16"/>
    </row>
    <row r="1343" spans="1:13" s="21" customFormat="1">
      <c r="A1343" s="32">
        <v>1340</v>
      </c>
      <c r="B1343" s="32">
        <v>1340</v>
      </c>
      <c r="C1343" s="16" t="s">
        <v>4979</v>
      </c>
      <c r="D1343" s="16">
        <v>1934</v>
      </c>
      <c r="E1343" s="16" t="s">
        <v>4392</v>
      </c>
      <c r="F1343" s="16" t="s">
        <v>4392</v>
      </c>
      <c r="G1343" s="17" t="s">
        <v>15</v>
      </c>
      <c r="H1343" s="33" t="s">
        <v>4980</v>
      </c>
      <c r="I1343" s="19">
        <v>12966</v>
      </c>
      <c r="J1343" s="16" t="s">
        <v>2539</v>
      </c>
      <c r="K1343" s="16" t="s">
        <v>8013</v>
      </c>
      <c r="L1343" s="16"/>
      <c r="M1343" s="16"/>
    </row>
    <row r="1344" spans="1:13" s="21" customFormat="1">
      <c r="A1344" s="32">
        <v>1341</v>
      </c>
      <c r="B1344" s="32">
        <v>1341</v>
      </c>
      <c r="C1344" s="16" t="s">
        <v>4981</v>
      </c>
      <c r="D1344" s="16">
        <v>1934</v>
      </c>
      <c r="E1344" s="16" t="s">
        <v>4392</v>
      </c>
      <c r="F1344" s="16" t="s">
        <v>4392</v>
      </c>
      <c r="G1344" s="17" t="s">
        <v>15</v>
      </c>
      <c r="H1344" s="33" t="s">
        <v>4982</v>
      </c>
      <c r="I1344" s="19">
        <v>13089</v>
      </c>
      <c r="J1344" s="16" t="s">
        <v>2539</v>
      </c>
      <c r="K1344" s="16" t="s">
        <v>4983</v>
      </c>
      <c r="L1344" s="16"/>
      <c r="M1344" s="16"/>
    </row>
    <row r="1345" spans="1:13" s="21" customFormat="1">
      <c r="A1345" s="32">
        <v>1342</v>
      </c>
      <c r="B1345" s="32">
        <v>1342</v>
      </c>
      <c r="C1345" s="16" t="s">
        <v>4984</v>
      </c>
      <c r="D1345" s="16">
        <v>1935</v>
      </c>
      <c r="E1345" s="16" t="s">
        <v>4392</v>
      </c>
      <c r="F1345" s="16" t="s">
        <v>4392</v>
      </c>
      <c r="G1345" s="17" t="s">
        <v>15</v>
      </c>
      <c r="H1345" s="33" t="s">
        <v>4985</v>
      </c>
      <c r="I1345" s="19">
        <v>13332</v>
      </c>
      <c r="J1345" s="16" t="s">
        <v>2539</v>
      </c>
      <c r="K1345" s="16" t="s">
        <v>8014</v>
      </c>
      <c r="L1345" s="16"/>
      <c r="M1345" s="16"/>
    </row>
    <row r="1346" spans="1:13" s="21" customFormat="1">
      <c r="A1346" s="32">
        <v>1343</v>
      </c>
      <c r="B1346" s="32">
        <v>1343</v>
      </c>
      <c r="C1346" s="16" t="s">
        <v>4986</v>
      </c>
      <c r="D1346" s="16">
        <v>1935</v>
      </c>
      <c r="E1346" s="16" t="s">
        <v>4392</v>
      </c>
      <c r="F1346" s="16" t="s">
        <v>4392</v>
      </c>
      <c r="G1346" s="17" t="s">
        <v>15</v>
      </c>
      <c r="H1346" s="33" t="s">
        <v>4987</v>
      </c>
      <c r="I1346" s="19">
        <v>13575</v>
      </c>
      <c r="J1346" s="16" t="s">
        <v>2539</v>
      </c>
      <c r="K1346" s="16" t="s">
        <v>8015</v>
      </c>
      <c r="L1346" s="16"/>
      <c r="M1346" s="16"/>
    </row>
    <row r="1347" spans="1:13" s="21" customFormat="1">
      <c r="A1347" s="32">
        <v>1344</v>
      </c>
      <c r="B1347" s="32">
        <v>1344</v>
      </c>
      <c r="C1347" s="16" t="s">
        <v>4988</v>
      </c>
      <c r="D1347" s="16">
        <v>1935</v>
      </c>
      <c r="E1347" s="16" t="s">
        <v>4392</v>
      </c>
      <c r="F1347" s="16" t="s">
        <v>4392</v>
      </c>
      <c r="G1347" s="17" t="s">
        <v>15</v>
      </c>
      <c r="H1347" s="33" t="s">
        <v>3502</v>
      </c>
      <c r="I1347" s="19">
        <v>13759</v>
      </c>
      <c r="J1347" s="16" t="s">
        <v>2539</v>
      </c>
      <c r="K1347" s="16" t="s">
        <v>8016</v>
      </c>
      <c r="L1347" s="16"/>
      <c r="M1347" s="16"/>
    </row>
    <row r="1348" spans="1:13" s="21" customFormat="1" ht="37.5">
      <c r="A1348" s="32">
        <v>1345</v>
      </c>
      <c r="B1348" s="32">
        <v>1345</v>
      </c>
      <c r="C1348" s="16" t="s">
        <v>4989</v>
      </c>
      <c r="D1348" s="16">
        <v>1936</v>
      </c>
      <c r="E1348" s="16" t="s">
        <v>4392</v>
      </c>
      <c r="F1348" s="16" t="s">
        <v>4392</v>
      </c>
      <c r="G1348" s="17" t="s">
        <v>15</v>
      </c>
      <c r="H1348" s="33" t="s">
        <v>3068</v>
      </c>
      <c r="I1348" s="19">
        <v>13850</v>
      </c>
      <c r="J1348" s="16" t="s">
        <v>2539</v>
      </c>
      <c r="K1348" s="16" t="s">
        <v>8017</v>
      </c>
      <c r="L1348" s="16"/>
      <c r="M1348" s="16"/>
    </row>
    <row r="1349" spans="1:13" s="21" customFormat="1" ht="37.5">
      <c r="A1349" s="32">
        <v>1346</v>
      </c>
      <c r="B1349" s="32">
        <v>1346</v>
      </c>
      <c r="C1349" s="16" t="s">
        <v>4990</v>
      </c>
      <c r="D1349" s="16">
        <v>1936</v>
      </c>
      <c r="E1349" s="16" t="s">
        <v>4392</v>
      </c>
      <c r="F1349" s="16" t="s">
        <v>4392</v>
      </c>
      <c r="G1349" s="17" t="s">
        <v>15</v>
      </c>
      <c r="H1349" s="33" t="s">
        <v>4991</v>
      </c>
      <c r="I1349" s="19">
        <v>14154</v>
      </c>
      <c r="J1349" s="16" t="s">
        <v>2539</v>
      </c>
      <c r="K1349" s="16" t="s">
        <v>8018</v>
      </c>
      <c r="L1349" s="16"/>
      <c r="M1349" s="16"/>
    </row>
    <row r="1350" spans="1:13" s="21" customFormat="1" ht="37.5">
      <c r="A1350" s="32">
        <v>1347</v>
      </c>
      <c r="B1350" s="32">
        <v>1347</v>
      </c>
      <c r="C1350" s="16" t="s">
        <v>4992</v>
      </c>
      <c r="D1350" s="16">
        <v>1936</v>
      </c>
      <c r="E1350" s="16" t="s">
        <v>4392</v>
      </c>
      <c r="F1350" s="16" t="s">
        <v>4392</v>
      </c>
      <c r="G1350" s="17" t="s">
        <v>15</v>
      </c>
      <c r="H1350" s="33" t="s">
        <v>4993</v>
      </c>
      <c r="I1350" s="19">
        <v>14215</v>
      </c>
      <c r="J1350" s="16" t="s">
        <v>2539</v>
      </c>
      <c r="K1350" s="16" t="s">
        <v>7857</v>
      </c>
      <c r="L1350" s="16"/>
      <c r="M1350" s="16"/>
    </row>
    <row r="1351" spans="1:13" s="21" customFormat="1" ht="37.5">
      <c r="A1351" s="32">
        <v>1348</v>
      </c>
      <c r="B1351" s="32">
        <v>1348</v>
      </c>
      <c r="C1351" s="16" t="s">
        <v>4994</v>
      </c>
      <c r="D1351" s="16">
        <v>1937</v>
      </c>
      <c r="E1351" s="16" t="s">
        <v>4392</v>
      </c>
      <c r="F1351" s="16" t="s">
        <v>4392</v>
      </c>
      <c r="G1351" s="17" t="s">
        <v>15</v>
      </c>
      <c r="H1351" s="33" t="s">
        <v>4995</v>
      </c>
      <c r="I1351" s="19">
        <v>14246</v>
      </c>
      <c r="J1351" s="16" t="s">
        <v>2539</v>
      </c>
      <c r="K1351" s="16" t="s">
        <v>8019</v>
      </c>
      <c r="L1351" s="16"/>
      <c r="M1351" s="16"/>
    </row>
    <row r="1352" spans="1:13" s="21" customFormat="1" ht="37.5">
      <c r="A1352" s="32">
        <v>1349</v>
      </c>
      <c r="B1352" s="32">
        <v>1349</v>
      </c>
      <c r="C1352" s="16" t="s">
        <v>4996</v>
      </c>
      <c r="D1352" s="16">
        <v>1937</v>
      </c>
      <c r="E1352" s="16" t="s">
        <v>4392</v>
      </c>
      <c r="F1352" s="16" t="s">
        <v>4392</v>
      </c>
      <c r="G1352" s="17" t="s">
        <v>15</v>
      </c>
      <c r="H1352" s="33" t="s">
        <v>4997</v>
      </c>
      <c r="I1352" s="19">
        <v>14427</v>
      </c>
      <c r="J1352" s="16" t="s">
        <v>2539</v>
      </c>
      <c r="K1352" s="16" t="s">
        <v>8020</v>
      </c>
      <c r="L1352" s="16"/>
      <c r="M1352" s="16"/>
    </row>
    <row r="1353" spans="1:13" s="21" customFormat="1" ht="37.5">
      <c r="A1353" s="32">
        <v>1350</v>
      </c>
      <c r="B1353" s="32">
        <v>1350</v>
      </c>
      <c r="C1353" s="16" t="s">
        <v>4998</v>
      </c>
      <c r="D1353" s="16">
        <v>1937</v>
      </c>
      <c r="E1353" s="16" t="s">
        <v>4392</v>
      </c>
      <c r="F1353" s="16" t="s">
        <v>4392</v>
      </c>
      <c r="G1353" s="17" t="s">
        <v>15</v>
      </c>
      <c r="H1353" s="33" t="s">
        <v>4999</v>
      </c>
      <c r="I1353" s="19">
        <v>14550</v>
      </c>
      <c r="J1353" s="16" t="s">
        <v>2539</v>
      </c>
      <c r="K1353" s="16" t="s">
        <v>8021</v>
      </c>
      <c r="L1353" s="16"/>
      <c r="M1353" s="16"/>
    </row>
    <row r="1354" spans="1:13" s="21" customFormat="1" ht="37.5">
      <c r="A1354" s="32">
        <v>1351</v>
      </c>
      <c r="B1354" s="32">
        <v>1351</v>
      </c>
      <c r="C1354" s="16" t="s">
        <v>5000</v>
      </c>
      <c r="D1354" s="16">
        <v>1938</v>
      </c>
      <c r="E1354" s="16" t="s">
        <v>4392</v>
      </c>
      <c r="F1354" s="16" t="s">
        <v>4392</v>
      </c>
      <c r="G1354" s="17" t="s">
        <v>15</v>
      </c>
      <c r="H1354" s="33" t="s">
        <v>5001</v>
      </c>
      <c r="I1354" s="19">
        <v>14489</v>
      </c>
      <c r="J1354" s="16" t="s">
        <v>2539</v>
      </c>
      <c r="K1354" s="16" t="s">
        <v>8022</v>
      </c>
      <c r="L1354" s="16"/>
      <c r="M1354" s="16"/>
    </row>
    <row r="1355" spans="1:13" s="21" customFormat="1" ht="37.5">
      <c r="A1355" s="32">
        <v>1352</v>
      </c>
      <c r="B1355" s="32">
        <v>1352</v>
      </c>
      <c r="C1355" s="16" t="s">
        <v>5002</v>
      </c>
      <c r="D1355" s="16">
        <v>1938</v>
      </c>
      <c r="E1355" s="16" t="s">
        <v>4392</v>
      </c>
      <c r="F1355" s="16" t="s">
        <v>4392</v>
      </c>
      <c r="G1355" s="17" t="s">
        <v>15</v>
      </c>
      <c r="H1355" s="33" t="s">
        <v>5003</v>
      </c>
      <c r="I1355" s="19">
        <v>14671</v>
      </c>
      <c r="J1355" s="16" t="s">
        <v>2539</v>
      </c>
      <c r="K1355" s="16" t="s">
        <v>5004</v>
      </c>
      <c r="L1355" s="16"/>
      <c r="M1355" s="16"/>
    </row>
    <row r="1356" spans="1:13" s="21" customFormat="1" ht="37.5">
      <c r="A1356" s="32">
        <v>1353</v>
      </c>
      <c r="B1356" s="32">
        <v>1353</v>
      </c>
      <c r="C1356" s="16" t="s">
        <v>5005</v>
      </c>
      <c r="D1356" s="16">
        <v>1938</v>
      </c>
      <c r="E1356" s="16" t="s">
        <v>4392</v>
      </c>
      <c r="F1356" s="16" t="s">
        <v>4392</v>
      </c>
      <c r="G1356" s="17" t="s">
        <v>15</v>
      </c>
      <c r="H1356" s="33" t="s">
        <v>5006</v>
      </c>
      <c r="I1356" s="19">
        <v>14824</v>
      </c>
      <c r="J1356" s="16" t="s">
        <v>2539</v>
      </c>
      <c r="K1356" s="16" t="s">
        <v>8023</v>
      </c>
      <c r="L1356" s="16"/>
      <c r="M1356" s="16"/>
    </row>
    <row r="1357" spans="1:13" s="11" customFormat="1" ht="37.5">
      <c r="A1357" s="32">
        <v>1354</v>
      </c>
      <c r="B1357" s="32">
        <v>1354</v>
      </c>
      <c r="C1357" s="7" t="s">
        <v>5007</v>
      </c>
      <c r="D1357" s="7"/>
      <c r="E1357" s="7" t="s">
        <v>3888</v>
      </c>
      <c r="F1357" s="7" t="s">
        <v>3888</v>
      </c>
      <c r="G1357" s="8"/>
      <c r="H1357" s="9" t="s">
        <v>2746</v>
      </c>
      <c r="I1357" s="10" t="s">
        <v>7204</v>
      </c>
      <c r="J1357" s="7" t="s">
        <v>2539</v>
      </c>
      <c r="K1357" s="7" t="s">
        <v>7477</v>
      </c>
      <c r="L1357" s="7"/>
      <c r="M1357" s="7"/>
    </row>
    <row r="1358" spans="1:13" s="11" customFormat="1" ht="37.5">
      <c r="A1358" s="32">
        <v>1355</v>
      </c>
      <c r="B1358" s="32">
        <v>1355</v>
      </c>
      <c r="C1358" s="7" t="s">
        <v>9357</v>
      </c>
      <c r="D1358" s="7">
        <v>1969</v>
      </c>
      <c r="E1358" s="7" t="s">
        <v>2854</v>
      </c>
      <c r="F1358" s="7" t="s">
        <v>2854</v>
      </c>
      <c r="G1358" s="8" t="s">
        <v>15</v>
      </c>
      <c r="H1358" s="9" t="s">
        <v>5008</v>
      </c>
      <c r="I1358" s="10">
        <v>25294</v>
      </c>
      <c r="J1358" s="7" t="s">
        <v>2539</v>
      </c>
      <c r="K1358" s="7" t="s">
        <v>7519</v>
      </c>
      <c r="L1358" s="7"/>
      <c r="M1358" s="7"/>
    </row>
    <row r="1359" spans="1:13" s="11" customFormat="1" ht="37.5">
      <c r="A1359" s="32">
        <v>1356</v>
      </c>
      <c r="B1359" s="32">
        <v>1356</v>
      </c>
      <c r="C1359" s="7" t="s">
        <v>5010</v>
      </c>
      <c r="D1359" s="7"/>
      <c r="E1359" s="7" t="s">
        <v>5011</v>
      </c>
      <c r="F1359" s="7" t="s">
        <v>5011</v>
      </c>
      <c r="G1359" s="8"/>
      <c r="H1359" s="22" t="s">
        <v>2857</v>
      </c>
      <c r="I1359" s="10">
        <v>18284</v>
      </c>
      <c r="J1359" s="7" t="s">
        <v>5012</v>
      </c>
      <c r="K1359" s="7" t="s">
        <v>5013</v>
      </c>
      <c r="L1359" s="7" t="s">
        <v>5014</v>
      </c>
      <c r="M1359" s="7"/>
    </row>
    <row r="1360" spans="1:13" s="11" customFormat="1">
      <c r="A1360" s="32">
        <v>1357</v>
      </c>
      <c r="B1360" s="32">
        <v>1357</v>
      </c>
      <c r="C1360" s="7" t="s">
        <v>5015</v>
      </c>
      <c r="D1360" s="7">
        <v>1965</v>
      </c>
      <c r="E1360" s="7" t="s">
        <v>5016</v>
      </c>
      <c r="F1360" s="7" t="s">
        <v>5016</v>
      </c>
      <c r="G1360" s="8" t="s">
        <v>15</v>
      </c>
      <c r="H1360" s="12" t="s">
        <v>3896</v>
      </c>
      <c r="I1360" s="10">
        <v>23986</v>
      </c>
      <c r="J1360" s="7" t="s">
        <v>2539</v>
      </c>
      <c r="K1360" s="7" t="s">
        <v>8024</v>
      </c>
      <c r="L1360" s="7"/>
      <c r="M1360" s="7" t="s">
        <v>9559</v>
      </c>
    </row>
    <row r="1361" spans="1:13" s="11" customFormat="1" ht="56.25">
      <c r="A1361" s="32">
        <v>1358</v>
      </c>
      <c r="B1361" s="32">
        <v>1358</v>
      </c>
      <c r="C1361" s="7" t="s">
        <v>5017</v>
      </c>
      <c r="D1361" s="7"/>
      <c r="E1361" s="7" t="s">
        <v>5018</v>
      </c>
      <c r="F1361" s="7" t="s">
        <v>5019</v>
      </c>
      <c r="G1361" s="8" t="s">
        <v>15</v>
      </c>
      <c r="H1361" s="12"/>
      <c r="I1361" s="10"/>
      <c r="J1361" s="7" t="s">
        <v>2515</v>
      </c>
      <c r="K1361" s="7" t="s">
        <v>7203</v>
      </c>
      <c r="L1361" s="7"/>
      <c r="M1361" s="7" t="s">
        <v>9560</v>
      </c>
    </row>
    <row r="1362" spans="1:13" s="11" customFormat="1" ht="56.25">
      <c r="A1362" s="32">
        <v>1359</v>
      </c>
      <c r="B1362" s="32">
        <v>1359</v>
      </c>
      <c r="C1362" s="7" t="s">
        <v>5020</v>
      </c>
      <c r="D1362" s="7">
        <v>1974</v>
      </c>
      <c r="E1362" s="7" t="s">
        <v>3807</v>
      </c>
      <c r="F1362" s="7" t="s">
        <v>3807</v>
      </c>
      <c r="G1362" s="8" t="s">
        <v>3076</v>
      </c>
      <c r="H1362" s="9" t="s">
        <v>8025</v>
      </c>
      <c r="I1362" s="10">
        <v>27089</v>
      </c>
      <c r="J1362" s="7" t="s">
        <v>2539</v>
      </c>
      <c r="K1362" s="7" t="s">
        <v>8026</v>
      </c>
      <c r="L1362" s="7" t="s">
        <v>2395</v>
      </c>
      <c r="M1362" s="7" t="s">
        <v>9358</v>
      </c>
    </row>
    <row r="1363" spans="1:13" s="11" customFormat="1" ht="37.5">
      <c r="A1363" s="32">
        <v>1360</v>
      </c>
      <c r="B1363" s="32">
        <v>1360</v>
      </c>
      <c r="C1363" s="7" t="s">
        <v>5021</v>
      </c>
      <c r="D1363" s="7">
        <v>1970</v>
      </c>
      <c r="E1363" s="7" t="s">
        <v>5022</v>
      </c>
      <c r="F1363" s="7" t="s">
        <v>5022</v>
      </c>
      <c r="G1363" s="8" t="s">
        <v>15</v>
      </c>
      <c r="H1363" s="12" t="s">
        <v>763</v>
      </c>
      <c r="I1363" s="10">
        <v>25720</v>
      </c>
      <c r="J1363" s="7" t="s">
        <v>2515</v>
      </c>
      <c r="K1363" s="7" t="s">
        <v>7440</v>
      </c>
      <c r="L1363" s="7"/>
      <c r="M1363" s="7"/>
    </row>
    <row r="1364" spans="1:13" s="11" customFormat="1" ht="56.25">
      <c r="A1364" s="32">
        <v>1361</v>
      </c>
      <c r="B1364" s="32">
        <v>1361</v>
      </c>
      <c r="C1364" s="7" t="s">
        <v>5023</v>
      </c>
      <c r="D1364" s="7">
        <v>1988</v>
      </c>
      <c r="E1364" s="7" t="s">
        <v>2764</v>
      </c>
      <c r="F1364" s="7" t="s">
        <v>2764</v>
      </c>
      <c r="G1364" s="8" t="s">
        <v>15</v>
      </c>
      <c r="H1364" s="12" t="s">
        <v>5024</v>
      </c>
      <c r="I1364" s="10" t="s">
        <v>5025</v>
      </c>
      <c r="J1364" s="7" t="s">
        <v>2539</v>
      </c>
      <c r="K1364" s="7" t="s">
        <v>7422</v>
      </c>
      <c r="L1364" s="7"/>
      <c r="M1364" s="7"/>
    </row>
    <row r="1365" spans="1:13" s="11" customFormat="1">
      <c r="A1365" s="32">
        <v>1362</v>
      </c>
      <c r="B1365" s="32">
        <v>1362</v>
      </c>
      <c r="C1365" s="7" t="s">
        <v>9359</v>
      </c>
      <c r="D1365" s="7">
        <v>1971</v>
      </c>
      <c r="E1365" s="7" t="s">
        <v>5026</v>
      </c>
      <c r="F1365" s="7" t="s">
        <v>5026</v>
      </c>
      <c r="G1365" s="8"/>
      <c r="H1365" s="9" t="s">
        <v>3668</v>
      </c>
      <c r="I1365" s="10"/>
      <c r="J1365" s="7" t="s">
        <v>17</v>
      </c>
      <c r="K1365" s="7" t="s">
        <v>4313</v>
      </c>
      <c r="L1365" s="7"/>
      <c r="M1365" s="7"/>
    </row>
    <row r="1366" spans="1:13" s="11" customFormat="1" ht="37.5">
      <c r="A1366" s="32">
        <v>1363</v>
      </c>
      <c r="B1366" s="32">
        <v>1363</v>
      </c>
      <c r="C1366" s="7" t="s">
        <v>5027</v>
      </c>
      <c r="D1366" s="7">
        <v>1969</v>
      </c>
      <c r="E1366" s="7" t="s">
        <v>5028</v>
      </c>
      <c r="F1366" s="7" t="s">
        <v>5028</v>
      </c>
      <c r="G1366" s="8" t="s">
        <v>15</v>
      </c>
      <c r="H1366" s="12" t="s">
        <v>2692</v>
      </c>
      <c r="I1366" s="10" t="s">
        <v>2692</v>
      </c>
      <c r="J1366" s="7" t="s">
        <v>2663</v>
      </c>
      <c r="K1366" s="7" t="s">
        <v>7472</v>
      </c>
      <c r="L1366" s="7"/>
      <c r="M1366" s="7"/>
    </row>
    <row r="1367" spans="1:13" s="11" customFormat="1" ht="37.5">
      <c r="A1367" s="32">
        <v>1364</v>
      </c>
      <c r="B1367" s="32">
        <v>1364</v>
      </c>
      <c r="C1367" s="7" t="s">
        <v>5029</v>
      </c>
      <c r="D1367" s="7"/>
      <c r="E1367" s="7" t="s">
        <v>2626</v>
      </c>
      <c r="F1367" s="7" t="s">
        <v>2626</v>
      </c>
      <c r="G1367" s="8"/>
      <c r="H1367" s="9" t="s">
        <v>5030</v>
      </c>
      <c r="I1367" s="10">
        <v>20180</v>
      </c>
      <c r="J1367" s="7" t="s">
        <v>17</v>
      </c>
      <c r="K1367" s="7" t="s">
        <v>8027</v>
      </c>
      <c r="L1367" s="7" t="s">
        <v>5031</v>
      </c>
      <c r="M1367" s="7"/>
    </row>
    <row r="1368" spans="1:13" s="11" customFormat="1">
      <c r="A1368" s="32">
        <v>1365</v>
      </c>
      <c r="B1368" s="32">
        <v>1365</v>
      </c>
      <c r="C1368" s="7" t="s">
        <v>9360</v>
      </c>
      <c r="D1368" s="7">
        <v>1968</v>
      </c>
      <c r="E1368" s="7" t="s">
        <v>2698</v>
      </c>
      <c r="F1368" s="7" t="s">
        <v>2698</v>
      </c>
      <c r="G1368" s="8"/>
      <c r="H1368" s="9" t="s">
        <v>340</v>
      </c>
      <c r="I1368" s="10">
        <v>24898</v>
      </c>
      <c r="J1368" s="7" t="s">
        <v>17</v>
      </c>
      <c r="K1368" s="7" t="s">
        <v>7285</v>
      </c>
      <c r="L1368" s="7"/>
      <c r="M1368" s="7"/>
    </row>
    <row r="1369" spans="1:13" s="11" customFormat="1">
      <c r="A1369" s="32">
        <v>1366</v>
      </c>
      <c r="B1369" s="32">
        <v>1366</v>
      </c>
      <c r="C1369" s="7" t="s">
        <v>9361</v>
      </c>
      <c r="D1369" s="7">
        <v>1971</v>
      </c>
      <c r="E1369" s="7" t="s">
        <v>2698</v>
      </c>
      <c r="F1369" s="7" t="s">
        <v>2698</v>
      </c>
      <c r="G1369" s="8"/>
      <c r="H1369" s="9" t="s">
        <v>857</v>
      </c>
      <c r="I1369" s="10">
        <v>26085</v>
      </c>
      <c r="J1369" s="7" t="s">
        <v>17</v>
      </c>
      <c r="K1369" s="7" t="s">
        <v>7285</v>
      </c>
      <c r="L1369" s="7"/>
      <c r="M1369" s="7"/>
    </row>
    <row r="1370" spans="1:13" s="11" customFormat="1">
      <c r="A1370" s="32">
        <v>1367</v>
      </c>
      <c r="B1370" s="32">
        <v>1367</v>
      </c>
      <c r="C1370" s="7" t="s">
        <v>5032</v>
      </c>
      <c r="D1370" s="7">
        <v>1972</v>
      </c>
      <c r="E1370" s="7" t="s">
        <v>2698</v>
      </c>
      <c r="F1370" s="7" t="s">
        <v>2698</v>
      </c>
      <c r="G1370" s="8"/>
      <c r="H1370" s="9" t="s">
        <v>1679</v>
      </c>
      <c r="I1370" s="10">
        <v>26451</v>
      </c>
      <c r="J1370" s="7" t="s">
        <v>17</v>
      </c>
      <c r="K1370" s="7" t="s">
        <v>118</v>
      </c>
      <c r="L1370" s="7"/>
      <c r="M1370" s="7"/>
    </row>
    <row r="1371" spans="1:13" s="11" customFormat="1">
      <c r="A1371" s="32">
        <v>1368</v>
      </c>
      <c r="B1371" s="32">
        <v>1368</v>
      </c>
      <c r="C1371" s="7" t="s">
        <v>9362</v>
      </c>
      <c r="D1371" s="7">
        <v>1973</v>
      </c>
      <c r="E1371" s="7" t="s">
        <v>2698</v>
      </c>
      <c r="F1371" s="7" t="s">
        <v>2698</v>
      </c>
      <c r="G1371" s="8"/>
      <c r="H1371" s="9" t="s">
        <v>1702</v>
      </c>
      <c r="I1371" s="10">
        <v>26816</v>
      </c>
      <c r="J1371" s="7" t="s">
        <v>17</v>
      </c>
      <c r="K1371" s="7" t="s">
        <v>7281</v>
      </c>
      <c r="L1371" s="7"/>
      <c r="M1371" s="7"/>
    </row>
    <row r="1372" spans="1:13" s="11" customFormat="1">
      <c r="A1372" s="32">
        <v>1369</v>
      </c>
      <c r="B1372" s="32">
        <v>1369</v>
      </c>
      <c r="C1372" s="7" t="s">
        <v>9363</v>
      </c>
      <c r="D1372" s="7">
        <v>1974</v>
      </c>
      <c r="E1372" s="7" t="s">
        <v>2698</v>
      </c>
      <c r="F1372" s="7" t="s">
        <v>2698</v>
      </c>
      <c r="G1372" s="8"/>
      <c r="H1372" s="9" t="s">
        <v>1745</v>
      </c>
      <c r="I1372" s="10">
        <v>27181</v>
      </c>
      <c r="J1372" s="7" t="s">
        <v>17</v>
      </c>
      <c r="K1372" s="7" t="s">
        <v>7281</v>
      </c>
      <c r="L1372" s="7"/>
      <c r="M1372" s="7"/>
    </row>
    <row r="1373" spans="1:13" s="11" customFormat="1">
      <c r="A1373" s="32">
        <v>1370</v>
      </c>
      <c r="B1373" s="32">
        <v>1370</v>
      </c>
      <c r="C1373" s="7" t="s">
        <v>9364</v>
      </c>
      <c r="D1373" s="7">
        <v>1975</v>
      </c>
      <c r="E1373" s="7" t="s">
        <v>2698</v>
      </c>
      <c r="F1373" s="7" t="s">
        <v>2698</v>
      </c>
      <c r="G1373" s="8"/>
      <c r="H1373" s="9" t="s">
        <v>1785</v>
      </c>
      <c r="I1373" s="10">
        <v>27546</v>
      </c>
      <c r="J1373" s="7" t="s">
        <v>17</v>
      </c>
      <c r="K1373" s="7" t="s">
        <v>7667</v>
      </c>
      <c r="L1373" s="7"/>
      <c r="M1373" s="7"/>
    </row>
    <row r="1374" spans="1:13" s="11" customFormat="1">
      <c r="A1374" s="32">
        <v>1371</v>
      </c>
      <c r="B1374" s="32">
        <v>1371</v>
      </c>
      <c r="C1374" s="7" t="s">
        <v>9365</v>
      </c>
      <c r="D1374" s="7">
        <v>1976</v>
      </c>
      <c r="E1374" s="7" t="s">
        <v>2698</v>
      </c>
      <c r="F1374" s="7" t="s">
        <v>2698</v>
      </c>
      <c r="G1374" s="8"/>
      <c r="H1374" s="9" t="s">
        <v>1809</v>
      </c>
      <c r="I1374" s="10">
        <v>27912</v>
      </c>
      <c r="J1374" s="7" t="s">
        <v>17</v>
      </c>
      <c r="K1374" s="7" t="s">
        <v>4666</v>
      </c>
      <c r="L1374" s="7"/>
      <c r="M1374" s="7"/>
    </row>
    <row r="1375" spans="1:13" s="11" customFormat="1">
      <c r="A1375" s="32">
        <v>1372</v>
      </c>
      <c r="B1375" s="32">
        <v>1372</v>
      </c>
      <c r="C1375" s="7" t="s">
        <v>9366</v>
      </c>
      <c r="D1375" s="7">
        <v>1977</v>
      </c>
      <c r="E1375" s="7" t="s">
        <v>2698</v>
      </c>
      <c r="F1375" s="7" t="s">
        <v>2698</v>
      </c>
      <c r="G1375" s="8"/>
      <c r="H1375" s="9" t="s">
        <v>1837</v>
      </c>
      <c r="I1375" s="10">
        <v>28277</v>
      </c>
      <c r="J1375" s="7" t="s">
        <v>17</v>
      </c>
      <c r="K1375" s="7" t="s">
        <v>8000</v>
      </c>
      <c r="L1375" s="7"/>
      <c r="M1375" s="7"/>
    </row>
    <row r="1376" spans="1:13" s="11" customFormat="1" ht="37.5">
      <c r="A1376" s="32">
        <v>1373</v>
      </c>
      <c r="B1376" s="32">
        <v>1373</v>
      </c>
      <c r="C1376" s="7" t="s">
        <v>9367</v>
      </c>
      <c r="D1376" s="7">
        <v>1978</v>
      </c>
      <c r="E1376" s="7" t="s">
        <v>5033</v>
      </c>
      <c r="F1376" s="7" t="s">
        <v>5033</v>
      </c>
      <c r="G1376" s="8" t="s">
        <v>15</v>
      </c>
      <c r="H1376" s="9" t="s">
        <v>4111</v>
      </c>
      <c r="I1376" s="10">
        <v>28642</v>
      </c>
      <c r="J1376" s="7" t="s">
        <v>2539</v>
      </c>
      <c r="K1376" s="7" t="s">
        <v>8028</v>
      </c>
      <c r="L1376" s="7"/>
      <c r="M1376" s="7"/>
    </row>
    <row r="1377" spans="1:13" s="21" customFormat="1" ht="37.5">
      <c r="A1377" s="32">
        <v>1374</v>
      </c>
      <c r="B1377" s="32">
        <v>1374</v>
      </c>
      <c r="C1377" s="16" t="s">
        <v>9368</v>
      </c>
      <c r="D1377" s="16">
        <v>1979</v>
      </c>
      <c r="E1377" s="16" t="s">
        <v>5033</v>
      </c>
      <c r="F1377" s="16" t="s">
        <v>5033</v>
      </c>
      <c r="G1377" s="17" t="s">
        <v>15</v>
      </c>
      <c r="H1377" s="33" t="s">
        <v>1901</v>
      </c>
      <c r="I1377" s="19">
        <v>29160</v>
      </c>
      <c r="J1377" s="16" t="s">
        <v>2539</v>
      </c>
      <c r="K1377" s="16" t="s">
        <v>8028</v>
      </c>
      <c r="L1377" s="16"/>
      <c r="M1377" s="16"/>
    </row>
    <row r="1378" spans="1:13" s="21" customFormat="1" ht="37.5">
      <c r="A1378" s="32">
        <v>1375</v>
      </c>
      <c r="B1378" s="32">
        <v>1375</v>
      </c>
      <c r="C1378" s="16" t="s">
        <v>9369</v>
      </c>
      <c r="D1378" s="16">
        <v>1980</v>
      </c>
      <c r="E1378" s="16" t="s">
        <v>5033</v>
      </c>
      <c r="F1378" s="16" t="s">
        <v>5033</v>
      </c>
      <c r="G1378" s="17" t="s">
        <v>15</v>
      </c>
      <c r="H1378" s="33" t="s">
        <v>4770</v>
      </c>
      <c r="I1378" s="19">
        <v>29403</v>
      </c>
      <c r="J1378" s="16" t="s">
        <v>2539</v>
      </c>
      <c r="K1378" s="16" t="s">
        <v>8028</v>
      </c>
      <c r="L1378" s="16"/>
      <c r="M1378" s="16"/>
    </row>
    <row r="1379" spans="1:13" s="21" customFormat="1" ht="37.5">
      <c r="A1379" s="32">
        <v>1376</v>
      </c>
      <c r="B1379" s="32">
        <v>1376</v>
      </c>
      <c r="C1379" s="16" t="s">
        <v>9370</v>
      </c>
      <c r="D1379" s="16">
        <v>1981</v>
      </c>
      <c r="E1379" s="16" t="s">
        <v>5034</v>
      </c>
      <c r="F1379" s="16" t="s">
        <v>5034</v>
      </c>
      <c r="G1379" s="17" t="s">
        <v>15</v>
      </c>
      <c r="H1379" s="33" t="s">
        <v>1958</v>
      </c>
      <c r="I1379" s="19">
        <v>29921</v>
      </c>
      <c r="J1379" s="16" t="s">
        <v>2539</v>
      </c>
      <c r="K1379" s="16" t="s">
        <v>7268</v>
      </c>
      <c r="L1379" s="16"/>
      <c r="M1379" s="16"/>
    </row>
    <row r="1380" spans="1:13" s="21" customFormat="1" ht="37.5">
      <c r="A1380" s="32">
        <v>1377</v>
      </c>
      <c r="B1380" s="32">
        <v>1377</v>
      </c>
      <c r="C1380" s="16" t="s">
        <v>9371</v>
      </c>
      <c r="D1380" s="16">
        <v>1983</v>
      </c>
      <c r="E1380" s="16" t="s">
        <v>5034</v>
      </c>
      <c r="F1380" s="16" t="s">
        <v>5034</v>
      </c>
      <c r="G1380" s="17" t="s">
        <v>15</v>
      </c>
      <c r="H1380" s="33" t="s">
        <v>1973</v>
      </c>
      <c r="I1380" s="19">
        <v>30348</v>
      </c>
      <c r="J1380" s="16" t="s">
        <v>2539</v>
      </c>
      <c r="K1380" s="16" t="s">
        <v>7472</v>
      </c>
      <c r="L1380" s="16"/>
      <c r="M1380" s="16"/>
    </row>
    <row r="1381" spans="1:13" s="21" customFormat="1" ht="37.5">
      <c r="A1381" s="32">
        <v>1378</v>
      </c>
      <c r="B1381" s="32">
        <v>1378</v>
      </c>
      <c r="C1381" s="16" t="s">
        <v>9372</v>
      </c>
      <c r="D1381" s="16">
        <v>1984</v>
      </c>
      <c r="E1381" s="16" t="s">
        <v>5034</v>
      </c>
      <c r="F1381" s="16" t="s">
        <v>5034</v>
      </c>
      <c r="G1381" s="17" t="s">
        <v>15</v>
      </c>
      <c r="H1381" s="33" t="s">
        <v>3352</v>
      </c>
      <c r="I1381" s="19">
        <v>30713</v>
      </c>
      <c r="J1381" s="16" t="s">
        <v>2539</v>
      </c>
      <c r="K1381" s="16" t="s">
        <v>7800</v>
      </c>
      <c r="L1381" s="16"/>
      <c r="M1381" s="16"/>
    </row>
    <row r="1382" spans="1:13" s="21" customFormat="1" ht="37.5">
      <c r="A1382" s="32">
        <v>1379</v>
      </c>
      <c r="B1382" s="32">
        <v>1379</v>
      </c>
      <c r="C1382" s="16" t="s">
        <v>9373</v>
      </c>
      <c r="D1382" s="16">
        <v>1985</v>
      </c>
      <c r="E1382" s="16" t="s">
        <v>5034</v>
      </c>
      <c r="F1382" s="16" t="s">
        <v>5034</v>
      </c>
      <c r="G1382" s="17" t="s">
        <v>15</v>
      </c>
      <c r="H1382" s="33" t="s">
        <v>2014</v>
      </c>
      <c r="I1382" s="19">
        <v>31107</v>
      </c>
      <c r="J1382" s="16" t="s">
        <v>2539</v>
      </c>
      <c r="K1382" s="16" t="s">
        <v>3894</v>
      </c>
      <c r="L1382" s="16"/>
      <c r="M1382" s="16"/>
    </row>
    <row r="1383" spans="1:13" s="21" customFormat="1" ht="37.5">
      <c r="A1383" s="32">
        <v>1380</v>
      </c>
      <c r="B1383" s="32">
        <v>1380</v>
      </c>
      <c r="C1383" s="16" t="s">
        <v>9374</v>
      </c>
      <c r="D1383" s="16">
        <v>1986</v>
      </c>
      <c r="E1383" s="16" t="s">
        <v>5034</v>
      </c>
      <c r="F1383" s="16" t="s">
        <v>5034</v>
      </c>
      <c r="G1383" s="17" t="s">
        <v>15</v>
      </c>
      <c r="H1383" s="33" t="s">
        <v>2044</v>
      </c>
      <c r="I1383" s="19">
        <v>31472</v>
      </c>
      <c r="J1383" s="16" t="s">
        <v>2539</v>
      </c>
      <c r="K1383" s="16" t="s">
        <v>7373</v>
      </c>
      <c r="L1383" s="16"/>
      <c r="M1383" s="16"/>
    </row>
    <row r="1384" spans="1:13" s="21" customFormat="1" ht="37.5">
      <c r="A1384" s="32">
        <v>1381</v>
      </c>
      <c r="B1384" s="32">
        <v>1381</v>
      </c>
      <c r="C1384" s="16" t="s">
        <v>5036</v>
      </c>
      <c r="D1384" s="16"/>
      <c r="E1384" s="16" t="s">
        <v>5037</v>
      </c>
      <c r="F1384" s="16" t="s">
        <v>5037</v>
      </c>
      <c r="G1384" s="17"/>
      <c r="H1384" s="33" t="s">
        <v>5038</v>
      </c>
      <c r="I1384" s="19">
        <v>19391</v>
      </c>
      <c r="J1384" s="16" t="s">
        <v>2539</v>
      </c>
      <c r="K1384" s="16" t="s">
        <v>71</v>
      </c>
      <c r="L1384" s="16"/>
      <c r="M1384" s="16" t="s">
        <v>3289</v>
      </c>
    </row>
    <row r="1385" spans="1:13" s="21" customFormat="1" ht="37.5">
      <c r="A1385" s="32">
        <v>1382</v>
      </c>
      <c r="B1385" s="32">
        <v>1382</v>
      </c>
      <c r="C1385" s="16" t="s">
        <v>5039</v>
      </c>
      <c r="D1385" s="16"/>
      <c r="E1385" s="16" t="s">
        <v>5037</v>
      </c>
      <c r="F1385" s="16" t="s">
        <v>5037</v>
      </c>
      <c r="G1385" s="17"/>
      <c r="H1385" s="33" t="s">
        <v>5038</v>
      </c>
      <c r="I1385" s="19">
        <v>19391</v>
      </c>
      <c r="J1385" s="16" t="s">
        <v>3080</v>
      </c>
      <c r="K1385" s="16" t="s">
        <v>7277</v>
      </c>
      <c r="L1385" s="16" t="s">
        <v>5040</v>
      </c>
      <c r="M1385" s="16" t="s">
        <v>3289</v>
      </c>
    </row>
    <row r="1386" spans="1:13" s="21" customFormat="1">
      <c r="A1386" s="32">
        <v>1383</v>
      </c>
      <c r="B1386" s="32">
        <v>1383</v>
      </c>
      <c r="C1386" s="16" t="s">
        <v>5041</v>
      </c>
      <c r="D1386" s="16"/>
      <c r="E1386" s="16" t="s">
        <v>5042</v>
      </c>
      <c r="F1386" s="16" t="s">
        <v>5042</v>
      </c>
      <c r="G1386" s="17"/>
      <c r="H1386" s="33" t="s">
        <v>8029</v>
      </c>
      <c r="I1386" s="19" t="s">
        <v>8029</v>
      </c>
      <c r="J1386" s="16" t="s">
        <v>17</v>
      </c>
      <c r="K1386" s="16" t="s">
        <v>122</v>
      </c>
      <c r="L1386" s="16"/>
      <c r="M1386" s="16"/>
    </row>
    <row r="1387" spans="1:13" s="11" customFormat="1" ht="37.5">
      <c r="A1387" s="32">
        <v>1384</v>
      </c>
      <c r="B1387" s="32">
        <v>1384</v>
      </c>
      <c r="C1387" s="7" t="s">
        <v>5044</v>
      </c>
      <c r="D1387" s="7">
        <v>1976</v>
      </c>
      <c r="E1387" s="7" t="s">
        <v>2626</v>
      </c>
      <c r="F1387" s="7" t="s">
        <v>2626</v>
      </c>
      <c r="G1387" s="8"/>
      <c r="H1387" s="9" t="s">
        <v>1791</v>
      </c>
      <c r="I1387" s="10">
        <v>27820</v>
      </c>
      <c r="J1387" s="7" t="s">
        <v>2515</v>
      </c>
      <c r="K1387" s="7" t="s">
        <v>4718</v>
      </c>
      <c r="L1387" s="7"/>
      <c r="M1387" s="7"/>
    </row>
    <row r="1388" spans="1:13" s="11" customFormat="1" ht="37.5">
      <c r="A1388" s="32">
        <v>1385</v>
      </c>
      <c r="B1388" s="32">
        <v>1385</v>
      </c>
      <c r="C1388" s="7" t="s">
        <v>5045</v>
      </c>
      <c r="D1388" s="7">
        <v>1976</v>
      </c>
      <c r="E1388" s="7" t="s">
        <v>2626</v>
      </c>
      <c r="F1388" s="7" t="s">
        <v>2626</v>
      </c>
      <c r="G1388" s="8" t="s">
        <v>15</v>
      </c>
      <c r="H1388" s="9" t="s">
        <v>1791</v>
      </c>
      <c r="I1388" s="10">
        <v>27820</v>
      </c>
      <c r="J1388" s="7" t="s">
        <v>4283</v>
      </c>
      <c r="K1388" s="7" t="s">
        <v>8030</v>
      </c>
      <c r="L1388" s="7"/>
      <c r="M1388" s="7"/>
    </row>
    <row r="1389" spans="1:13" s="11" customFormat="1" ht="37.5">
      <c r="A1389" s="32">
        <v>1386</v>
      </c>
      <c r="B1389" s="32">
        <v>1386</v>
      </c>
      <c r="C1389" s="7" t="s">
        <v>5046</v>
      </c>
      <c r="D1389" s="7">
        <v>1948</v>
      </c>
      <c r="E1389" s="7" t="s">
        <v>2972</v>
      </c>
      <c r="F1389" s="7" t="s">
        <v>2972</v>
      </c>
      <c r="G1389" s="8" t="s">
        <v>15</v>
      </c>
      <c r="H1389" s="12" t="s">
        <v>2973</v>
      </c>
      <c r="I1389" s="10">
        <v>17868</v>
      </c>
      <c r="J1389" s="7" t="s">
        <v>2315</v>
      </c>
      <c r="K1389" s="7" t="s">
        <v>8031</v>
      </c>
      <c r="L1389" s="7"/>
      <c r="M1389" s="7"/>
    </row>
    <row r="1390" spans="1:13" s="11" customFormat="1" ht="37.5">
      <c r="A1390" s="32">
        <v>1387</v>
      </c>
      <c r="B1390" s="32">
        <v>1387</v>
      </c>
      <c r="C1390" s="7" t="s">
        <v>5047</v>
      </c>
      <c r="D1390" s="7">
        <v>1947</v>
      </c>
      <c r="E1390" s="7" t="s">
        <v>2972</v>
      </c>
      <c r="F1390" s="7" t="s">
        <v>2972</v>
      </c>
      <c r="G1390" s="8" t="s">
        <v>15</v>
      </c>
      <c r="H1390" s="12" t="s">
        <v>5048</v>
      </c>
      <c r="I1390" s="10">
        <v>17472</v>
      </c>
      <c r="J1390" s="7" t="s">
        <v>2315</v>
      </c>
      <c r="K1390" s="7" t="s">
        <v>8032</v>
      </c>
      <c r="L1390" s="7"/>
      <c r="M1390" s="7"/>
    </row>
    <row r="1391" spans="1:13" s="11" customFormat="1">
      <c r="A1391" s="32">
        <v>1388</v>
      </c>
      <c r="B1391" s="32">
        <v>1388</v>
      </c>
      <c r="C1391" s="7" t="s">
        <v>5049</v>
      </c>
      <c r="D1391" s="7">
        <v>1976</v>
      </c>
      <c r="E1391" s="7" t="s">
        <v>3740</v>
      </c>
      <c r="F1391" s="7" t="s">
        <v>3740</v>
      </c>
      <c r="G1391" s="8" t="s">
        <v>15</v>
      </c>
      <c r="H1391" s="12" t="s">
        <v>5050</v>
      </c>
      <c r="I1391" s="10">
        <v>27851</v>
      </c>
      <c r="J1391" s="7" t="s">
        <v>17</v>
      </c>
      <c r="K1391" s="7" t="s">
        <v>8033</v>
      </c>
      <c r="L1391" s="7"/>
      <c r="M1391" s="7"/>
    </row>
    <row r="1392" spans="1:13" s="11" customFormat="1">
      <c r="A1392" s="32">
        <v>1389</v>
      </c>
      <c r="B1392" s="32">
        <v>1389</v>
      </c>
      <c r="C1392" s="7" t="s">
        <v>5051</v>
      </c>
      <c r="D1392" s="7">
        <v>1977</v>
      </c>
      <c r="E1392" s="7" t="s">
        <v>3740</v>
      </c>
      <c r="F1392" s="7" t="s">
        <v>3740</v>
      </c>
      <c r="G1392" s="8" t="s">
        <v>15</v>
      </c>
      <c r="H1392" s="12" t="s">
        <v>5052</v>
      </c>
      <c r="I1392" s="10">
        <v>28216</v>
      </c>
      <c r="J1392" s="7" t="s">
        <v>17</v>
      </c>
      <c r="K1392" s="7" t="s">
        <v>7472</v>
      </c>
      <c r="L1392" s="7"/>
      <c r="M1392" s="7"/>
    </row>
    <row r="1393" spans="1:13" s="11" customFormat="1" ht="37.5">
      <c r="A1393" s="32">
        <v>1390</v>
      </c>
      <c r="B1393" s="32">
        <v>1390</v>
      </c>
      <c r="C1393" s="7" t="s">
        <v>5053</v>
      </c>
      <c r="D1393" s="7">
        <v>1978</v>
      </c>
      <c r="E1393" s="7" t="s">
        <v>3740</v>
      </c>
      <c r="F1393" s="7" t="s">
        <v>3740</v>
      </c>
      <c r="G1393" s="8" t="s">
        <v>15</v>
      </c>
      <c r="H1393" s="12" t="s">
        <v>5054</v>
      </c>
      <c r="I1393" s="10">
        <v>28581</v>
      </c>
      <c r="J1393" s="7" t="s">
        <v>17</v>
      </c>
      <c r="K1393" s="7" t="s">
        <v>8034</v>
      </c>
      <c r="L1393" s="7" t="s">
        <v>5055</v>
      </c>
      <c r="M1393" s="7"/>
    </row>
    <row r="1394" spans="1:13" s="11" customFormat="1" ht="37.5">
      <c r="A1394" s="32">
        <v>1391</v>
      </c>
      <c r="B1394" s="32">
        <v>1391</v>
      </c>
      <c r="C1394" s="7" t="s">
        <v>5056</v>
      </c>
      <c r="D1394" s="7">
        <v>1979</v>
      </c>
      <c r="E1394" s="7" t="s">
        <v>3740</v>
      </c>
      <c r="F1394" s="7" t="s">
        <v>3740</v>
      </c>
      <c r="G1394" s="8" t="s">
        <v>15</v>
      </c>
      <c r="H1394" s="12" t="s">
        <v>5057</v>
      </c>
      <c r="I1394" s="10">
        <v>28946</v>
      </c>
      <c r="J1394" s="7" t="s">
        <v>17</v>
      </c>
      <c r="K1394" s="7" t="s">
        <v>493</v>
      </c>
      <c r="L1394" s="7" t="s">
        <v>5058</v>
      </c>
      <c r="M1394" s="7"/>
    </row>
    <row r="1395" spans="1:13" s="11" customFormat="1" ht="37.5">
      <c r="A1395" s="32">
        <v>1392</v>
      </c>
      <c r="B1395" s="32">
        <v>1392</v>
      </c>
      <c r="C1395" s="7" t="s">
        <v>5059</v>
      </c>
      <c r="D1395" s="7">
        <v>1980</v>
      </c>
      <c r="E1395" s="7" t="s">
        <v>3740</v>
      </c>
      <c r="F1395" s="7" t="s">
        <v>3740</v>
      </c>
      <c r="G1395" s="8" t="s">
        <v>15</v>
      </c>
      <c r="H1395" s="12" t="s">
        <v>5060</v>
      </c>
      <c r="I1395" s="10">
        <v>29312</v>
      </c>
      <c r="J1395" s="7" t="s">
        <v>17</v>
      </c>
      <c r="K1395" s="7" t="s">
        <v>7617</v>
      </c>
      <c r="L1395" s="7" t="s">
        <v>5061</v>
      </c>
      <c r="M1395" s="7"/>
    </row>
    <row r="1396" spans="1:13" s="11" customFormat="1" ht="37.5">
      <c r="A1396" s="32">
        <v>1393</v>
      </c>
      <c r="B1396" s="32">
        <v>1393</v>
      </c>
      <c r="C1396" s="7" t="s">
        <v>5062</v>
      </c>
      <c r="D1396" s="7">
        <v>1981</v>
      </c>
      <c r="E1396" s="7" t="s">
        <v>3740</v>
      </c>
      <c r="F1396" s="7" t="s">
        <v>3740</v>
      </c>
      <c r="G1396" s="8" t="s">
        <v>15</v>
      </c>
      <c r="H1396" s="12" t="s">
        <v>5063</v>
      </c>
      <c r="I1396" s="10">
        <v>29646</v>
      </c>
      <c r="J1396" s="7" t="s">
        <v>17</v>
      </c>
      <c r="K1396" s="7" t="s">
        <v>7601</v>
      </c>
      <c r="L1396" s="7" t="s">
        <v>5064</v>
      </c>
      <c r="M1396" s="7"/>
    </row>
    <row r="1397" spans="1:13" s="11" customFormat="1" ht="37.5">
      <c r="A1397" s="32">
        <v>1394</v>
      </c>
      <c r="B1397" s="32">
        <v>1394</v>
      </c>
      <c r="C1397" s="7" t="s">
        <v>5065</v>
      </c>
      <c r="D1397" s="7">
        <v>1982</v>
      </c>
      <c r="E1397" s="7" t="s">
        <v>3740</v>
      </c>
      <c r="F1397" s="7" t="s">
        <v>3740</v>
      </c>
      <c r="G1397" s="8" t="s">
        <v>15</v>
      </c>
      <c r="H1397" s="12" t="s">
        <v>5066</v>
      </c>
      <c r="I1397" s="10">
        <v>30011</v>
      </c>
      <c r="J1397" s="7" t="s">
        <v>17</v>
      </c>
      <c r="K1397" s="7" t="s">
        <v>2385</v>
      </c>
      <c r="L1397" s="7" t="s">
        <v>5067</v>
      </c>
      <c r="M1397" s="7"/>
    </row>
    <row r="1398" spans="1:13" s="11" customFormat="1" ht="37.5">
      <c r="A1398" s="32">
        <v>1395</v>
      </c>
      <c r="B1398" s="32">
        <v>1395</v>
      </c>
      <c r="C1398" s="7" t="s">
        <v>5068</v>
      </c>
      <c r="D1398" s="7">
        <v>1983</v>
      </c>
      <c r="E1398" s="7" t="s">
        <v>3740</v>
      </c>
      <c r="F1398" s="7" t="s">
        <v>3740</v>
      </c>
      <c r="G1398" s="8" t="s">
        <v>15</v>
      </c>
      <c r="H1398" s="12" t="s">
        <v>5069</v>
      </c>
      <c r="I1398" s="10">
        <v>30376</v>
      </c>
      <c r="J1398" s="7" t="s">
        <v>17</v>
      </c>
      <c r="K1398" s="7" t="s">
        <v>7965</v>
      </c>
      <c r="L1398" s="7" t="s">
        <v>5070</v>
      </c>
      <c r="M1398" s="7"/>
    </row>
    <row r="1399" spans="1:13" s="11" customFormat="1" ht="37.5">
      <c r="A1399" s="32">
        <v>1396</v>
      </c>
      <c r="B1399" s="32">
        <v>1396</v>
      </c>
      <c r="C1399" s="7" t="s">
        <v>5071</v>
      </c>
      <c r="D1399" s="7">
        <v>1984</v>
      </c>
      <c r="E1399" s="7" t="s">
        <v>3740</v>
      </c>
      <c r="F1399" s="7" t="s">
        <v>3740</v>
      </c>
      <c r="G1399" s="8" t="s">
        <v>15</v>
      </c>
      <c r="H1399" s="12" t="s">
        <v>5072</v>
      </c>
      <c r="I1399" s="10">
        <v>30742</v>
      </c>
      <c r="J1399" s="7" t="s">
        <v>17</v>
      </c>
      <c r="K1399" s="7" t="s">
        <v>7809</v>
      </c>
      <c r="L1399" s="7" t="s">
        <v>5073</v>
      </c>
      <c r="M1399" s="7"/>
    </row>
    <row r="1400" spans="1:13" s="11" customFormat="1" ht="37.5">
      <c r="A1400" s="32">
        <v>1397</v>
      </c>
      <c r="B1400" s="32">
        <v>1397</v>
      </c>
      <c r="C1400" s="7" t="s">
        <v>5074</v>
      </c>
      <c r="D1400" s="7">
        <v>1985</v>
      </c>
      <c r="E1400" s="7" t="s">
        <v>3740</v>
      </c>
      <c r="F1400" s="7" t="s">
        <v>3740</v>
      </c>
      <c r="G1400" s="8" t="s">
        <v>15</v>
      </c>
      <c r="H1400" s="12" t="s">
        <v>5075</v>
      </c>
      <c r="I1400" s="10">
        <v>31107</v>
      </c>
      <c r="J1400" s="7" t="s">
        <v>17</v>
      </c>
      <c r="K1400" s="7" t="s">
        <v>8035</v>
      </c>
      <c r="L1400" s="7" t="s">
        <v>5076</v>
      </c>
      <c r="M1400" s="7"/>
    </row>
    <row r="1401" spans="1:13" s="11" customFormat="1" ht="37.5">
      <c r="A1401" s="32">
        <v>1398</v>
      </c>
      <c r="B1401" s="32">
        <v>1398</v>
      </c>
      <c r="C1401" s="7" t="s">
        <v>5077</v>
      </c>
      <c r="D1401" s="7">
        <v>1986</v>
      </c>
      <c r="E1401" s="7" t="s">
        <v>3740</v>
      </c>
      <c r="F1401" s="7" t="s">
        <v>3740</v>
      </c>
      <c r="G1401" s="8" t="s">
        <v>15</v>
      </c>
      <c r="H1401" s="12" t="s">
        <v>5078</v>
      </c>
      <c r="I1401" s="10">
        <v>31472</v>
      </c>
      <c r="J1401" s="7" t="s">
        <v>17</v>
      </c>
      <c r="K1401" s="7" t="s">
        <v>7387</v>
      </c>
      <c r="L1401" s="7" t="s">
        <v>5079</v>
      </c>
      <c r="M1401" s="7"/>
    </row>
    <row r="1402" spans="1:13" s="11" customFormat="1" ht="37.5">
      <c r="A1402" s="32">
        <v>1399</v>
      </c>
      <c r="B1402" s="32">
        <v>1399</v>
      </c>
      <c r="C1402" s="7" t="s">
        <v>5080</v>
      </c>
      <c r="D1402" s="7">
        <v>1987</v>
      </c>
      <c r="E1402" s="7" t="s">
        <v>3740</v>
      </c>
      <c r="F1402" s="7" t="s">
        <v>3740</v>
      </c>
      <c r="G1402" s="8" t="s">
        <v>15</v>
      </c>
      <c r="H1402" s="12" t="s">
        <v>5081</v>
      </c>
      <c r="I1402" s="10">
        <v>31837</v>
      </c>
      <c r="J1402" s="7" t="s">
        <v>17</v>
      </c>
      <c r="K1402" s="7">
        <v>97</v>
      </c>
      <c r="L1402" s="7" t="s">
        <v>5082</v>
      </c>
      <c r="M1402" s="7"/>
    </row>
    <row r="1403" spans="1:13" s="11" customFormat="1" ht="56.25">
      <c r="A1403" s="32">
        <v>1400</v>
      </c>
      <c r="B1403" s="32">
        <v>1400</v>
      </c>
      <c r="C1403" s="7" t="s">
        <v>5083</v>
      </c>
      <c r="D1403" s="7"/>
      <c r="E1403" s="7" t="s">
        <v>2818</v>
      </c>
      <c r="F1403" s="7" t="s">
        <v>2818</v>
      </c>
      <c r="G1403" s="8" t="s">
        <v>15</v>
      </c>
      <c r="H1403" s="12"/>
      <c r="I1403" s="10"/>
      <c r="J1403" s="7" t="s">
        <v>2539</v>
      </c>
      <c r="K1403" s="7" t="s">
        <v>7216</v>
      </c>
      <c r="L1403" s="7"/>
      <c r="M1403" s="7"/>
    </row>
    <row r="1404" spans="1:13" s="11" customFormat="1" ht="37.5">
      <c r="A1404" s="32">
        <v>1401</v>
      </c>
      <c r="B1404" s="32">
        <v>1401</v>
      </c>
      <c r="C1404" s="7" t="s">
        <v>5084</v>
      </c>
      <c r="D1404" s="7">
        <v>1964</v>
      </c>
      <c r="E1404" s="7" t="s">
        <v>3662</v>
      </c>
      <c r="F1404" s="7" t="s">
        <v>3662</v>
      </c>
      <c r="G1404" s="8"/>
      <c r="H1404" s="9" t="s">
        <v>2670</v>
      </c>
      <c r="I1404" s="10">
        <v>23651</v>
      </c>
      <c r="J1404" s="7" t="s">
        <v>2638</v>
      </c>
      <c r="K1404" s="7" t="s">
        <v>7433</v>
      </c>
      <c r="L1404" s="7"/>
      <c r="M1404" s="7"/>
    </row>
    <row r="1405" spans="1:13" s="11" customFormat="1" ht="37.5">
      <c r="A1405" s="32">
        <v>1402</v>
      </c>
      <c r="B1405" s="32">
        <v>1402</v>
      </c>
      <c r="C1405" s="7" t="s">
        <v>5085</v>
      </c>
      <c r="D1405" s="7"/>
      <c r="E1405" s="7" t="s">
        <v>3662</v>
      </c>
      <c r="F1405" s="7" t="s">
        <v>3662</v>
      </c>
      <c r="G1405" s="8"/>
      <c r="H1405" s="9"/>
      <c r="I1405" s="10"/>
      <c r="J1405" s="7" t="s">
        <v>2539</v>
      </c>
      <c r="K1405" s="7" t="s">
        <v>7355</v>
      </c>
      <c r="L1405" s="7" t="s">
        <v>5086</v>
      </c>
      <c r="M1405" s="7"/>
    </row>
    <row r="1406" spans="1:13" s="11" customFormat="1">
      <c r="A1406" s="32">
        <v>1403</v>
      </c>
      <c r="B1406" s="32">
        <v>1403</v>
      </c>
      <c r="C1406" s="7" t="s">
        <v>5087</v>
      </c>
      <c r="D1406" s="7">
        <v>1988</v>
      </c>
      <c r="E1406" s="7" t="s">
        <v>2626</v>
      </c>
      <c r="F1406" s="7" t="s">
        <v>2626</v>
      </c>
      <c r="G1406" s="8" t="s">
        <v>15</v>
      </c>
      <c r="H1406" s="9" t="s">
        <v>2650</v>
      </c>
      <c r="I1406" s="10">
        <v>32264</v>
      </c>
      <c r="J1406" s="7" t="s">
        <v>2539</v>
      </c>
      <c r="K1406" s="7" t="s">
        <v>8036</v>
      </c>
      <c r="L1406" s="7"/>
      <c r="M1406" s="7"/>
    </row>
    <row r="1407" spans="1:13" s="11" customFormat="1" ht="112.5">
      <c r="A1407" s="32">
        <v>1404</v>
      </c>
      <c r="B1407" s="32">
        <v>1404</v>
      </c>
      <c r="C1407" s="7" t="s">
        <v>5088</v>
      </c>
      <c r="D1407" s="7">
        <v>1969</v>
      </c>
      <c r="E1407" s="7" t="s">
        <v>5089</v>
      </c>
      <c r="F1407" s="7" t="s">
        <v>5089</v>
      </c>
      <c r="G1407" s="8"/>
      <c r="H1407" s="9" t="s">
        <v>1363</v>
      </c>
      <c r="I1407" s="10">
        <v>25447</v>
      </c>
      <c r="J1407" s="7" t="s">
        <v>2515</v>
      </c>
      <c r="K1407" s="7" t="s">
        <v>7422</v>
      </c>
      <c r="L1407" s="7" t="s">
        <v>9375</v>
      </c>
      <c r="M1407" s="7" t="s">
        <v>9376</v>
      </c>
    </row>
    <row r="1408" spans="1:13" s="11" customFormat="1" ht="56.25">
      <c r="A1408" s="32">
        <v>1405</v>
      </c>
      <c r="B1408" s="32">
        <v>1405</v>
      </c>
      <c r="C1408" s="7" t="s">
        <v>5090</v>
      </c>
      <c r="D1408" s="7">
        <v>1966</v>
      </c>
      <c r="E1408" s="7" t="s">
        <v>5091</v>
      </c>
      <c r="F1408" s="7" t="s">
        <v>5091</v>
      </c>
      <c r="G1408" s="8" t="s">
        <v>2126</v>
      </c>
      <c r="H1408" s="12" t="s">
        <v>5092</v>
      </c>
      <c r="I1408" s="10" t="s">
        <v>5092</v>
      </c>
      <c r="J1408" s="7" t="s">
        <v>2539</v>
      </c>
      <c r="K1408" s="7" t="s">
        <v>8028</v>
      </c>
      <c r="L1408" s="7"/>
      <c r="M1408" s="7" t="s">
        <v>9307</v>
      </c>
    </row>
    <row r="1409" spans="1:13" s="11" customFormat="1" ht="56.25">
      <c r="A1409" s="32">
        <v>1406</v>
      </c>
      <c r="B1409" s="32">
        <v>1406</v>
      </c>
      <c r="C1409" s="7" t="s">
        <v>5093</v>
      </c>
      <c r="D1409" s="7">
        <v>1967</v>
      </c>
      <c r="E1409" s="7" t="s">
        <v>2789</v>
      </c>
      <c r="F1409" s="7" t="s">
        <v>2789</v>
      </c>
      <c r="G1409" s="8" t="s">
        <v>2126</v>
      </c>
      <c r="H1409" s="12" t="s">
        <v>2690</v>
      </c>
      <c r="I1409" s="10" t="s">
        <v>2690</v>
      </c>
      <c r="J1409" s="7" t="s">
        <v>2539</v>
      </c>
      <c r="K1409" s="7" t="s">
        <v>8000</v>
      </c>
      <c r="L1409" s="7"/>
      <c r="M1409" s="7"/>
    </row>
    <row r="1410" spans="1:13" s="11" customFormat="1" ht="37.5">
      <c r="A1410" s="32">
        <v>1407</v>
      </c>
      <c r="B1410" s="32">
        <v>1407</v>
      </c>
      <c r="C1410" s="7" t="s">
        <v>5094</v>
      </c>
      <c r="D1410" s="7">
        <v>1968</v>
      </c>
      <c r="E1410" s="7" t="s">
        <v>2789</v>
      </c>
      <c r="F1410" s="7" t="s">
        <v>2789</v>
      </c>
      <c r="G1410" s="8" t="s">
        <v>2126</v>
      </c>
      <c r="H1410" s="12" t="s">
        <v>4180</v>
      </c>
      <c r="I1410" s="10" t="s">
        <v>4180</v>
      </c>
      <c r="J1410" s="7" t="s">
        <v>2539</v>
      </c>
      <c r="K1410" s="7" t="s">
        <v>7665</v>
      </c>
      <c r="L1410" s="7"/>
      <c r="M1410" s="7" t="s">
        <v>4181</v>
      </c>
    </row>
    <row r="1411" spans="1:13" s="11" customFormat="1" ht="37.5">
      <c r="A1411" s="32">
        <v>1408</v>
      </c>
      <c r="B1411" s="32">
        <v>1408</v>
      </c>
      <c r="C1411" s="7" t="s">
        <v>5095</v>
      </c>
      <c r="D1411" s="7">
        <v>1963</v>
      </c>
      <c r="E1411" s="7" t="s">
        <v>5096</v>
      </c>
      <c r="F1411" s="7" t="s">
        <v>5096</v>
      </c>
      <c r="G1411" s="8" t="s">
        <v>2696</v>
      </c>
      <c r="H1411" s="12" t="s">
        <v>1010</v>
      </c>
      <c r="I1411" s="10">
        <v>23012</v>
      </c>
      <c r="J1411" s="7" t="s">
        <v>2315</v>
      </c>
      <c r="K1411" s="7" t="s">
        <v>7259</v>
      </c>
      <c r="L1411" s="7"/>
      <c r="M1411" s="7"/>
    </row>
    <row r="1412" spans="1:13" s="11" customFormat="1" ht="75">
      <c r="A1412" s="32">
        <v>1409</v>
      </c>
      <c r="B1412" s="32">
        <v>1409</v>
      </c>
      <c r="C1412" s="7" t="s">
        <v>5097</v>
      </c>
      <c r="D1412" s="7">
        <v>1985</v>
      </c>
      <c r="E1412" s="7" t="s">
        <v>5098</v>
      </c>
      <c r="F1412" s="7" t="s">
        <v>5099</v>
      </c>
      <c r="G1412" s="8"/>
      <c r="H1412" s="9" t="s">
        <v>3805</v>
      </c>
      <c r="I1412" s="10">
        <v>31199</v>
      </c>
      <c r="J1412" s="7" t="s">
        <v>17</v>
      </c>
      <c r="K1412" s="7" t="s">
        <v>7860</v>
      </c>
      <c r="L1412" s="7"/>
      <c r="M1412" s="7"/>
    </row>
    <row r="1413" spans="1:13" s="11" customFormat="1">
      <c r="A1413" s="32">
        <v>1410</v>
      </c>
      <c r="B1413" s="32">
        <v>1410</v>
      </c>
      <c r="C1413" s="7" t="s">
        <v>5100</v>
      </c>
      <c r="D1413" s="7">
        <v>1967</v>
      </c>
      <c r="E1413" s="7" t="s">
        <v>5101</v>
      </c>
      <c r="F1413" s="7" t="s">
        <v>5102</v>
      </c>
      <c r="G1413" s="8" t="s">
        <v>15</v>
      </c>
      <c r="H1413" s="12" t="s">
        <v>521</v>
      </c>
      <c r="I1413" s="10">
        <v>24807</v>
      </c>
      <c r="J1413" s="7" t="s">
        <v>2663</v>
      </c>
      <c r="K1413" s="7" t="s">
        <v>8037</v>
      </c>
      <c r="L1413" s="7"/>
      <c r="M1413" s="7"/>
    </row>
    <row r="1414" spans="1:13" s="11" customFormat="1" ht="56.25">
      <c r="A1414" s="32">
        <v>1411</v>
      </c>
      <c r="B1414" s="32">
        <v>1411</v>
      </c>
      <c r="C1414" s="7" t="s">
        <v>5103</v>
      </c>
      <c r="D1414" s="7">
        <v>1965</v>
      </c>
      <c r="E1414" s="7" t="s">
        <v>4905</v>
      </c>
      <c r="F1414" s="7" t="s">
        <v>5104</v>
      </c>
      <c r="G1414" s="8" t="s">
        <v>15</v>
      </c>
      <c r="H1414" s="9" t="s">
        <v>2014</v>
      </c>
      <c r="I1414" s="10">
        <v>31107</v>
      </c>
      <c r="J1414" s="7" t="s">
        <v>2127</v>
      </c>
      <c r="K1414" s="7" t="s">
        <v>7476</v>
      </c>
      <c r="L1414" s="7" t="s">
        <v>5105</v>
      </c>
      <c r="M1414" s="7"/>
    </row>
    <row r="1415" spans="1:13" s="11" customFormat="1" ht="93.75">
      <c r="A1415" s="32">
        <v>1412</v>
      </c>
      <c r="B1415" s="32">
        <v>1412</v>
      </c>
      <c r="C1415" s="7" t="s">
        <v>5106</v>
      </c>
      <c r="D1415" s="7">
        <v>1967</v>
      </c>
      <c r="E1415" s="7" t="s">
        <v>2846</v>
      </c>
      <c r="F1415" s="7" t="s">
        <v>2846</v>
      </c>
      <c r="G1415" s="8"/>
      <c r="H1415" s="9" t="s">
        <v>2644</v>
      </c>
      <c r="I1415" s="10">
        <v>24777</v>
      </c>
      <c r="J1415" s="7" t="s">
        <v>7994</v>
      </c>
      <c r="K1415" s="7" t="s">
        <v>2645</v>
      </c>
      <c r="L1415" s="7" t="s">
        <v>5107</v>
      </c>
      <c r="M1415" s="7"/>
    </row>
    <row r="1416" spans="1:13" s="11" customFormat="1" ht="37.5">
      <c r="A1416" s="32">
        <v>1413</v>
      </c>
      <c r="B1416" s="32">
        <v>1413</v>
      </c>
      <c r="C1416" s="7" t="s">
        <v>5108</v>
      </c>
      <c r="D1416" s="7">
        <v>1970</v>
      </c>
      <c r="E1416" s="7" t="s">
        <v>4294</v>
      </c>
      <c r="F1416" s="7" t="s">
        <v>4294</v>
      </c>
      <c r="G1416" s="8"/>
      <c r="H1416" s="9" t="s">
        <v>786</v>
      </c>
      <c r="I1416" s="10">
        <v>25903</v>
      </c>
      <c r="J1416" s="7" t="s">
        <v>2515</v>
      </c>
      <c r="K1416" s="7" t="s">
        <v>8028</v>
      </c>
      <c r="L1416" s="7"/>
      <c r="M1416" s="7" t="s">
        <v>8902</v>
      </c>
    </row>
    <row r="1417" spans="1:13" s="11" customFormat="1" ht="56.25">
      <c r="A1417" s="32">
        <v>1414</v>
      </c>
      <c r="B1417" s="32">
        <v>1414</v>
      </c>
      <c r="C1417" s="7" t="s">
        <v>5109</v>
      </c>
      <c r="D1417" s="7">
        <v>1968</v>
      </c>
      <c r="E1417" s="7" t="s">
        <v>14</v>
      </c>
      <c r="F1417" s="7" t="s">
        <v>14</v>
      </c>
      <c r="G1417" s="8"/>
      <c r="H1417" s="12">
        <v>24898</v>
      </c>
      <c r="I1417" s="10">
        <v>24898</v>
      </c>
      <c r="J1417" s="7" t="s">
        <v>8038</v>
      </c>
      <c r="K1417" s="7" t="s">
        <v>8039</v>
      </c>
      <c r="L1417" s="7"/>
      <c r="M1417" s="7"/>
    </row>
    <row r="1418" spans="1:13" s="11" customFormat="1" ht="56.25">
      <c r="A1418" s="32">
        <v>1415</v>
      </c>
      <c r="B1418" s="32">
        <v>1415</v>
      </c>
      <c r="C1418" s="7" t="s">
        <v>2472</v>
      </c>
      <c r="D1418" s="7">
        <v>1969</v>
      </c>
      <c r="E1418" s="7" t="s">
        <v>14</v>
      </c>
      <c r="F1418" s="7" t="s">
        <v>14</v>
      </c>
      <c r="G1418" s="8"/>
      <c r="H1418" s="12">
        <v>25263</v>
      </c>
      <c r="I1418" s="10">
        <v>25263</v>
      </c>
      <c r="J1418" s="7" t="s">
        <v>8038</v>
      </c>
      <c r="K1418" s="7" t="s">
        <v>8040</v>
      </c>
      <c r="L1418" s="7"/>
      <c r="M1418" s="7"/>
    </row>
    <row r="1419" spans="1:13" s="11" customFormat="1" ht="37.5">
      <c r="A1419" s="32">
        <v>1416</v>
      </c>
      <c r="B1419" s="32">
        <v>1416</v>
      </c>
      <c r="C1419" s="7" t="s">
        <v>5110</v>
      </c>
      <c r="D1419" s="7">
        <v>1974</v>
      </c>
      <c r="E1419" s="7" t="s">
        <v>14</v>
      </c>
      <c r="F1419" s="7" t="s">
        <v>14</v>
      </c>
      <c r="G1419" s="8"/>
      <c r="H1419" s="12">
        <v>27334</v>
      </c>
      <c r="I1419" s="10">
        <v>27334</v>
      </c>
      <c r="J1419" s="7" t="s">
        <v>7222</v>
      </c>
      <c r="K1419" s="7" t="s">
        <v>7670</v>
      </c>
      <c r="L1419" s="7"/>
      <c r="M1419" s="7"/>
    </row>
    <row r="1420" spans="1:13" s="11" customFormat="1" ht="37.5">
      <c r="A1420" s="32">
        <v>1417</v>
      </c>
      <c r="B1420" s="32">
        <v>1417</v>
      </c>
      <c r="C1420" s="7" t="s">
        <v>5111</v>
      </c>
      <c r="D1420" s="7"/>
      <c r="E1420" s="7" t="s">
        <v>5112</v>
      </c>
      <c r="F1420" s="7" t="s">
        <v>5112</v>
      </c>
      <c r="G1420" s="8"/>
      <c r="H1420" s="9" t="s">
        <v>2692</v>
      </c>
      <c r="I1420" s="22">
        <v>1969</v>
      </c>
      <c r="J1420" s="7" t="s">
        <v>2880</v>
      </c>
      <c r="K1420" s="7" t="s">
        <v>5113</v>
      </c>
      <c r="L1420" s="7"/>
      <c r="M1420" s="7" t="s">
        <v>5114</v>
      </c>
    </row>
    <row r="1421" spans="1:13" s="11" customFormat="1">
      <c r="A1421" s="32">
        <v>1418</v>
      </c>
      <c r="B1421" s="32">
        <v>1418</v>
      </c>
      <c r="C1421" s="7" t="s">
        <v>5115</v>
      </c>
      <c r="D1421" s="7">
        <v>1958</v>
      </c>
      <c r="E1421" s="7" t="s">
        <v>3819</v>
      </c>
      <c r="F1421" s="7" t="s">
        <v>3819</v>
      </c>
      <c r="G1421" s="8"/>
      <c r="H1421" s="9" t="s">
        <v>889</v>
      </c>
      <c r="I1421" s="10">
        <v>21520</v>
      </c>
      <c r="J1421" s="7" t="s">
        <v>3069</v>
      </c>
      <c r="K1421" s="7" t="s">
        <v>3736</v>
      </c>
      <c r="L1421" s="7"/>
      <c r="M1421" s="7"/>
    </row>
    <row r="1422" spans="1:13" s="11" customFormat="1">
      <c r="A1422" s="32">
        <v>1419</v>
      </c>
      <c r="B1422" s="32">
        <v>1419</v>
      </c>
      <c r="C1422" s="7" t="s">
        <v>5116</v>
      </c>
      <c r="D1422" s="7">
        <v>1962</v>
      </c>
      <c r="E1422" s="7" t="s">
        <v>2783</v>
      </c>
      <c r="F1422" s="7" t="s">
        <v>2783</v>
      </c>
      <c r="G1422" s="8"/>
      <c r="H1422" s="10" t="s">
        <v>4039</v>
      </c>
      <c r="I1422" s="10">
        <v>22798</v>
      </c>
      <c r="J1422" s="7" t="s">
        <v>2539</v>
      </c>
      <c r="K1422" s="7" t="s">
        <v>8041</v>
      </c>
      <c r="L1422" s="7"/>
      <c r="M1422" s="41"/>
    </row>
    <row r="1423" spans="1:13" s="11" customFormat="1" ht="37.5">
      <c r="A1423" s="32">
        <v>1420</v>
      </c>
      <c r="B1423" s="32">
        <v>1420</v>
      </c>
      <c r="C1423" s="7" t="s">
        <v>5117</v>
      </c>
      <c r="D1423" s="7"/>
      <c r="E1423" s="7" t="s">
        <v>2652</v>
      </c>
      <c r="F1423" s="7" t="s">
        <v>2652</v>
      </c>
      <c r="G1423" s="8" t="s">
        <v>15</v>
      </c>
      <c r="H1423" s="12"/>
      <c r="I1423" s="10"/>
      <c r="J1423" s="7" t="s">
        <v>2539</v>
      </c>
      <c r="K1423" s="7" t="s">
        <v>7808</v>
      </c>
      <c r="L1423" s="7"/>
      <c r="M1423" s="7" t="s">
        <v>2653</v>
      </c>
    </row>
    <row r="1424" spans="1:13" s="11" customFormat="1" ht="37.5">
      <c r="A1424" s="32">
        <v>1421</v>
      </c>
      <c r="B1424" s="32">
        <v>1421</v>
      </c>
      <c r="C1424" s="7" t="s">
        <v>5118</v>
      </c>
      <c r="D1424" s="7"/>
      <c r="E1424" s="7" t="s">
        <v>2652</v>
      </c>
      <c r="F1424" s="7" t="s">
        <v>2652</v>
      </c>
      <c r="G1424" s="8" t="s">
        <v>15</v>
      </c>
      <c r="H1424" s="12"/>
      <c r="I1424" s="10"/>
      <c r="J1424" s="7" t="s">
        <v>2638</v>
      </c>
      <c r="K1424" s="7" t="s">
        <v>7315</v>
      </c>
      <c r="L1424" s="7"/>
      <c r="M1424" s="7" t="s">
        <v>2653</v>
      </c>
    </row>
    <row r="1425" spans="1:13" s="11" customFormat="1" ht="37.5">
      <c r="A1425" s="32">
        <v>1422</v>
      </c>
      <c r="B1425" s="32">
        <v>1422</v>
      </c>
      <c r="C1425" s="7" t="s">
        <v>5119</v>
      </c>
      <c r="D1425" s="7"/>
      <c r="E1425" s="7" t="s">
        <v>2652</v>
      </c>
      <c r="F1425" s="7" t="s">
        <v>2652</v>
      </c>
      <c r="G1425" s="8" t="s">
        <v>15</v>
      </c>
      <c r="H1425" s="12"/>
      <c r="I1425" s="10"/>
      <c r="J1425" s="7" t="s">
        <v>2638</v>
      </c>
      <c r="K1425" s="7" t="s">
        <v>7808</v>
      </c>
      <c r="L1425" s="7"/>
      <c r="M1425" s="7" t="s">
        <v>2653</v>
      </c>
    </row>
    <row r="1426" spans="1:13" s="11" customFormat="1">
      <c r="A1426" s="32">
        <v>1423</v>
      </c>
      <c r="B1426" s="32">
        <v>1423</v>
      </c>
      <c r="C1426" s="7" t="s">
        <v>5120</v>
      </c>
      <c r="D1426" s="7">
        <v>1975</v>
      </c>
      <c r="E1426" s="7" t="s">
        <v>14</v>
      </c>
      <c r="F1426" s="7" t="s">
        <v>14</v>
      </c>
      <c r="G1426" s="8"/>
      <c r="H1426" s="9" t="s">
        <v>1765</v>
      </c>
      <c r="I1426" s="10">
        <v>27454</v>
      </c>
      <c r="J1426" s="7" t="s">
        <v>6023</v>
      </c>
      <c r="K1426" s="7" t="s">
        <v>8024</v>
      </c>
      <c r="L1426" s="7"/>
      <c r="M1426" s="7"/>
    </row>
    <row r="1427" spans="1:13" s="11" customFormat="1" ht="37.5">
      <c r="A1427" s="32">
        <v>1424</v>
      </c>
      <c r="B1427" s="32">
        <v>1424</v>
      </c>
      <c r="C1427" s="7" t="s">
        <v>5121</v>
      </c>
      <c r="D1427" s="7">
        <v>1955</v>
      </c>
      <c r="E1427" s="7" t="s">
        <v>5122</v>
      </c>
      <c r="F1427" s="7" t="s">
        <v>5122</v>
      </c>
      <c r="G1427" s="8" t="s">
        <v>15</v>
      </c>
      <c r="H1427" s="9">
        <v>1955</v>
      </c>
      <c r="I1427" s="10">
        <v>1955</v>
      </c>
      <c r="J1427" s="7" t="s">
        <v>5123</v>
      </c>
      <c r="K1427" s="7" t="s">
        <v>2645</v>
      </c>
      <c r="L1427" s="7"/>
      <c r="M1427" s="7"/>
    </row>
    <row r="1428" spans="1:13" s="11" customFormat="1">
      <c r="A1428" s="32">
        <v>1425</v>
      </c>
      <c r="B1428" s="32">
        <v>1425</v>
      </c>
      <c r="C1428" s="7" t="s">
        <v>5124</v>
      </c>
      <c r="D1428" s="7">
        <v>1975</v>
      </c>
      <c r="E1428" s="7" t="s">
        <v>14</v>
      </c>
      <c r="F1428" s="7" t="s">
        <v>14</v>
      </c>
      <c r="G1428" s="8"/>
      <c r="H1428" s="12">
        <v>27454</v>
      </c>
      <c r="I1428" s="10">
        <v>27454</v>
      </c>
      <c r="J1428" s="7" t="s">
        <v>7222</v>
      </c>
      <c r="K1428" s="7" t="s">
        <v>7279</v>
      </c>
      <c r="L1428" s="7"/>
      <c r="M1428" s="7"/>
    </row>
    <row r="1429" spans="1:13" s="11" customFormat="1" ht="37.5">
      <c r="A1429" s="32">
        <v>1426</v>
      </c>
      <c r="B1429" s="32">
        <v>1426</v>
      </c>
      <c r="C1429" s="7" t="s">
        <v>5125</v>
      </c>
      <c r="D1429" s="7">
        <v>1983</v>
      </c>
      <c r="E1429" s="7" t="s">
        <v>2640</v>
      </c>
      <c r="F1429" s="7" t="s">
        <v>2630</v>
      </c>
      <c r="G1429" s="8"/>
      <c r="H1429" s="9" t="s">
        <v>3930</v>
      </c>
      <c r="I1429" s="10">
        <v>30437</v>
      </c>
      <c r="J1429" s="7" t="s">
        <v>2539</v>
      </c>
      <c r="K1429" s="7" t="s">
        <v>7748</v>
      </c>
      <c r="L1429" s="7"/>
      <c r="M1429" s="7" t="s">
        <v>3022</v>
      </c>
    </row>
    <row r="1430" spans="1:13" s="11" customFormat="1" ht="37.5">
      <c r="A1430" s="32">
        <v>1427</v>
      </c>
      <c r="B1430" s="32">
        <v>1427</v>
      </c>
      <c r="C1430" s="7" t="s">
        <v>5126</v>
      </c>
      <c r="D1430" s="7">
        <v>1961</v>
      </c>
      <c r="E1430" s="7" t="s">
        <v>3363</v>
      </c>
      <c r="F1430" s="7" t="s">
        <v>3363</v>
      </c>
      <c r="G1430" s="8" t="s">
        <v>15</v>
      </c>
      <c r="H1430" s="9" t="s">
        <v>4152</v>
      </c>
      <c r="I1430" s="10">
        <v>22555</v>
      </c>
      <c r="J1430" s="7" t="s">
        <v>2539</v>
      </c>
      <c r="K1430" s="7" t="s">
        <v>7387</v>
      </c>
      <c r="L1430" s="7" t="s">
        <v>2660</v>
      </c>
      <c r="M1430" s="7"/>
    </row>
    <row r="1431" spans="1:13" s="11" customFormat="1" ht="37.5">
      <c r="A1431" s="32">
        <v>1428</v>
      </c>
      <c r="B1431" s="32">
        <v>1428</v>
      </c>
      <c r="C1431" s="7" t="s">
        <v>5127</v>
      </c>
      <c r="D1431" s="7">
        <v>1951</v>
      </c>
      <c r="E1431" s="7" t="s">
        <v>3374</v>
      </c>
      <c r="F1431" s="7" t="s">
        <v>3374</v>
      </c>
      <c r="G1431" s="8" t="s">
        <v>2706</v>
      </c>
      <c r="H1431" s="9" t="s">
        <v>5128</v>
      </c>
      <c r="I1431" s="10">
        <v>18749</v>
      </c>
      <c r="J1431" s="7" t="s">
        <v>2539</v>
      </c>
      <c r="K1431" s="7" t="s">
        <v>7545</v>
      </c>
      <c r="L1431" s="7"/>
      <c r="M1431" s="7"/>
    </row>
    <row r="1432" spans="1:13" s="11" customFormat="1" ht="37.5">
      <c r="A1432" s="32">
        <v>1429</v>
      </c>
      <c r="B1432" s="32">
        <v>1429</v>
      </c>
      <c r="C1432" s="7" t="s">
        <v>5129</v>
      </c>
      <c r="D1432" s="7">
        <v>1951</v>
      </c>
      <c r="E1432" s="7" t="s">
        <v>3374</v>
      </c>
      <c r="F1432" s="7" t="s">
        <v>3374</v>
      </c>
      <c r="G1432" s="8" t="s">
        <v>2706</v>
      </c>
      <c r="H1432" s="9" t="s">
        <v>3425</v>
      </c>
      <c r="I1432" s="10">
        <v>18780</v>
      </c>
      <c r="J1432" s="7" t="s">
        <v>2539</v>
      </c>
      <c r="K1432" s="7" t="s">
        <v>7373</v>
      </c>
      <c r="L1432" s="7"/>
      <c r="M1432" s="7"/>
    </row>
    <row r="1433" spans="1:13" s="11" customFormat="1" ht="75">
      <c r="A1433" s="32">
        <v>1430</v>
      </c>
      <c r="B1433" s="32">
        <v>1430</v>
      </c>
      <c r="C1433" s="7" t="s">
        <v>5130</v>
      </c>
      <c r="D1433" s="7">
        <v>1951</v>
      </c>
      <c r="E1433" s="7" t="s">
        <v>3374</v>
      </c>
      <c r="F1433" s="7" t="s">
        <v>3374</v>
      </c>
      <c r="G1433" s="8" t="s">
        <v>2706</v>
      </c>
      <c r="H1433" s="9" t="s">
        <v>5131</v>
      </c>
      <c r="I1433" s="10">
        <v>18963</v>
      </c>
      <c r="J1433" s="7" t="s">
        <v>2539</v>
      </c>
      <c r="K1433" s="7" t="s">
        <v>8042</v>
      </c>
      <c r="L1433" s="7"/>
      <c r="M1433" s="7"/>
    </row>
    <row r="1434" spans="1:13" s="11" customFormat="1" ht="37.5">
      <c r="A1434" s="32">
        <v>1431</v>
      </c>
      <c r="B1434" s="32">
        <v>1431</v>
      </c>
      <c r="C1434" s="7" t="s">
        <v>5132</v>
      </c>
      <c r="D1434" s="7">
        <v>1951</v>
      </c>
      <c r="E1434" s="7" t="s">
        <v>3374</v>
      </c>
      <c r="F1434" s="7" t="s">
        <v>3374</v>
      </c>
      <c r="G1434" s="8" t="s">
        <v>2706</v>
      </c>
      <c r="H1434" s="9" t="s">
        <v>5128</v>
      </c>
      <c r="I1434" s="10">
        <v>18749</v>
      </c>
      <c r="J1434" s="7" t="s">
        <v>2539</v>
      </c>
      <c r="K1434" s="7" t="s">
        <v>7190</v>
      </c>
      <c r="L1434" s="7"/>
      <c r="M1434" s="7"/>
    </row>
    <row r="1435" spans="1:13" s="21" customFormat="1" ht="56.25">
      <c r="A1435" s="32">
        <v>1432</v>
      </c>
      <c r="B1435" s="32">
        <v>1432</v>
      </c>
      <c r="C1435" s="16" t="s">
        <v>5133</v>
      </c>
      <c r="D1435" s="16">
        <v>1951</v>
      </c>
      <c r="E1435" s="16" t="s">
        <v>3374</v>
      </c>
      <c r="F1435" s="16" t="s">
        <v>3374</v>
      </c>
      <c r="G1435" s="17" t="s">
        <v>2706</v>
      </c>
      <c r="H1435" s="33" t="s">
        <v>5134</v>
      </c>
      <c r="I1435" s="19">
        <v>18810</v>
      </c>
      <c r="J1435" s="16" t="s">
        <v>2539</v>
      </c>
      <c r="K1435" s="16" t="s">
        <v>7943</v>
      </c>
      <c r="L1435" s="16" t="s">
        <v>5135</v>
      </c>
      <c r="M1435" s="16"/>
    </row>
    <row r="1436" spans="1:13" s="21" customFormat="1" ht="37.5">
      <c r="A1436" s="32">
        <v>1433</v>
      </c>
      <c r="B1436" s="32">
        <v>1433</v>
      </c>
      <c r="C1436" s="16" t="s">
        <v>5136</v>
      </c>
      <c r="D1436" s="16">
        <v>1951</v>
      </c>
      <c r="E1436" s="16" t="s">
        <v>3374</v>
      </c>
      <c r="F1436" s="16" t="s">
        <v>3374</v>
      </c>
      <c r="G1436" s="17" t="s">
        <v>2706</v>
      </c>
      <c r="H1436" s="33" t="s">
        <v>4483</v>
      </c>
      <c r="I1436" s="19">
        <v>18660</v>
      </c>
      <c r="J1436" s="16" t="s">
        <v>2539</v>
      </c>
      <c r="K1436" s="16" t="s">
        <v>7323</v>
      </c>
      <c r="L1436" s="16"/>
      <c r="M1436" s="16"/>
    </row>
    <row r="1437" spans="1:13" s="21" customFormat="1" ht="75">
      <c r="A1437" s="32">
        <v>1434</v>
      </c>
      <c r="B1437" s="32">
        <v>1434</v>
      </c>
      <c r="C1437" s="16" t="s">
        <v>5137</v>
      </c>
      <c r="D1437" s="16">
        <v>1951</v>
      </c>
      <c r="E1437" s="16" t="s">
        <v>3374</v>
      </c>
      <c r="F1437" s="16" t="s">
        <v>3374</v>
      </c>
      <c r="G1437" s="17" t="s">
        <v>2706</v>
      </c>
      <c r="H1437" s="33" t="s">
        <v>5131</v>
      </c>
      <c r="I1437" s="19">
        <v>18963</v>
      </c>
      <c r="J1437" s="16" t="s">
        <v>2539</v>
      </c>
      <c r="K1437" s="16" t="s">
        <v>7354</v>
      </c>
      <c r="L1437" s="16" t="s">
        <v>5138</v>
      </c>
      <c r="M1437" s="16"/>
    </row>
    <row r="1438" spans="1:13" s="21" customFormat="1" ht="37.5">
      <c r="A1438" s="32">
        <v>1435</v>
      </c>
      <c r="B1438" s="32">
        <v>1435</v>
      </c>
      <c r="C1438" s="16" t="s">
        <v>5139</v>
      </c>
      <c r="D1438" s="16">
        <v>1984</v>
      </c>
      <c r="E1438" s="16" t="s">
        <v>5140</v>
      </c>
      <c r="F1438" s="16" t="s">
        <v>5141</v>
      </c>
      <c r="G1438" s="17"/>
      <c r="H1438" s="33" t="s">
        <v>2980</v>
      </c>
      <c r="I1438" s="19">
        <v>30803</v>
      </c>
      <c r="J1438" s="16" t="s">
        <v>2539</v>
      </c>
      <c r="K1438" s="16" t="s">
        <v>8043</v>
      </c>
      <c r="L1438" s="16"/>
      <c r="M1438" s="16"/>
    </row>
    <row r="1439" spans="1:13" s="11" customFormat="1" ht="56.25">
      <c r="A1439" s="32">
        <v>1436</v>
      </c>
      <c r="B1439" s="32">
        <v>1436</v>
      </c>
      <c r="C1439" s="7" t="s">
        <v>5142</v>
      </c>
      <c r="D1439" s="7">
        <v>1951</v>
      </c>
      <c r="E1439" s="7" t="s">
        <v>3550</v>
      </c>
      <c r="F1439" s="7" t="s">
        <v>3550</v>
      </c>
      <c r="G1439" s="8" t="s">
        <v>2706</v>
      </c>
      <c r="H1439" s="9" t="s">
        <v>4014</v>
      </c>
      <c r="I1439" s="10">
        <v>18719</v>
      </c>
      <c r="J1439" s="7" t="s">
        <v>2515</v>
      </c>
      <c r="K1439" s="7" t="s">
        <v>8044</v>
      </c>
      <c r="L1439" s="7"/>
      <c r="M1439" s="7"/>
    </row>
    <row r="1440" spans="1:13" s="11" customFormat="1" ht="37.5">
      <c r="A1440" s="32">
        <v>1437</v>
      </c>
      <c r="B1440" s="32">
        <v>1437</v>
      </c>
      <c r="C1440" s="7" t="s">
        <v>5143</v>
      </c>
      <c r="D1440" s="7"/>
      <c r="E1440" s="7" t="s">
        <v>5144</v>
      </c>
      <c r="F1440" s="7" t="s">
        <v>4624</v>
      </c>
      <c r="G1440" s="8"/>
      <c r="H1440" s="9" t="s">
        <v>5145</v>
      </c>
      <c r="I1440" s="10">
        <v>32933</v>
      </c>
      <c r="J1440" s="7" t="s">
        <v>2539</v>
      </c>
      <c r="K1440" s="7" t="s">
        <v>115</v>
      </c>
      <c r="L1440" s="7" t="s">
        <v>3950</v>
      </c>
      <c r="M1440" s="7"/>
    </row>
    <row r="1441" spans="1:13" s="11" customFormat="1" ht="37.5">
      <c r="A1441" s="32">
        <v>1438</v>
      </c>
      <c r="B1441" s="32">
        <v>1438</v>
      </c>
      <c r="C1441" s="7" t="s">
        <v>5146</v>
      </c>
      <c r="D1441" s="7"/>
      <c r="E1441" s="7" t="s">
        <v>2876</v>
      </c>
      <c r="F1441" s="7" t="s">
        <v>2876</v>
      </c>
      <c r="G1441" s="8"/>
      <c r="H1441" s="10"/>
      <c r="I1441" s="9"/>
      <c r="J1441" s="7" t="s">
        <v>2127</v>
      </c>
      <c r="K1441" s="7" t="s">
        <v>8045</v>
      </c>
      <c r="L1441" s="7"/>
      <c r="M1441" s="41"/>
    </row>
    <row r="1442" spans="1:13" s="11" customFormat="1" ht="37.5">
      <c r="A1442" s="32">
        <v>1439</v>
      </c>
      <c r="B1442" s="32">
        <v>1439</v>
      </c>
      <c r="C1442" s="7" t="s">
        <v>5147</v>
      </c>
      <c r="D1442" s="7">
        <v>1983</v>
      </c>
      <c r="E1442" s="7" t="s">
        <v>5148</v>
      </c>
      <c r="F1442" s="7" t="s">
        <v>5148</v>
      </c>
      <c r="G1442" s="8" t="s">
        <v>2126</v>
      </c>
      <c r="H1442" s="9" t="s">
        <v>3930</v>
      </c>
      <c r="I1442" s="10">
        <v>30437</v>
      </c>
      <c r="J1442" s="7" t="s">
        <v>2127</v>
      </c>
      <c r="K1442" s="7" t="s">
        <v>8046</v>
      </c>
      <c r="L1442" s="7"/>
      <c r="M1442" s="7"/>
    </row>
    <row r="1443" spans="1:13" s="11" customFormat="1" ht="37.5">
      <c r="A1443" s="32">
        <v>1440</v>
      </c>
      <c r="B1443" s="32">
        <v>1440</v>
      </c>
      <c r="C1443" s="7" t="s">
        <v>9377</v>
      </c>
      <c r="D1443" s="7">
        <v>1966</v>
      </c>
      <c r="E1443" s="7" t="s">
        <v>2705</v>
      </c>
      <c r="F1443" s="7" t="s">
        <v>2705</v>
      </c>
      <c r="G1443" s="8" t="s">
        <v>2706</v>
      </c>
      <c r="H1443" s="9" t="s">
        <v>176</v>
      </c>
      <c r="I1443" s="10">
        <v>24167</v>
      </c>
      <c r="J1443" s="7" t="s">
        <v>2539</v>
      </c>
      <c r="K1443" s="7" t="s">
        <v>8047</v>
      </c>
      <c r="L1443" s="7"/>
      <c r="M1443" s="7"/>
    </row>
    <row r="1444" spans="1:13" s="11" customFormat="1" ht="37.5">
      <c r="A1444" s="32">
        <v>1441</v>
      </c>
      <c r="B1444" s="32">
        <v>1441</v>
      </c>
      <c r="C1444" s="7" t="s">
        <v>5149</v>
      </c>
      <c r="D1444" s="7">
        <v>1966</v>
      </c>
      <c r="E1444" s="7" t="s">
        <v>2637</v>
      </c>
      <c r="F1444" s="7" t="s">
        <v>2637</v>
      </c>
      <c r="G1444" s="8"/>
      <c r="H1444" s="9" t="s">
        <v>179</v>
      </c>
      <c r="I1444" s="10">
        <v>24259</v>
      </c>
      <c r="J1444" s="7" t="s">
        <v>2638</v>
      </c>
      <c r="K1444" s="7" t="s">
        <v>7915</v>
      </c>
      <c r="L1444" s="7"/>
      <c r="M1444" s="7"/>
    </row>
    <row r="1445" spans="1:13" s="11" customFormat="1" ht="37.5">
      <c r="A1445" s="32">
        <v>1442</v>
      </c>
      <c r="B1445" s="32">
        <v>1442</v>
      </c>
      <c r="C1445" s="7" t="s">
        <v>5150</v>
      </c>
      <c r="D1445" s="7">
        <v>1971</v>
      </c>
      <c r="E1445" s="7" t="s">
        <v>5151</v>
      </c>
      <c r="F1445" s="7" t="s">
        <v>5151</v>
      </c>
      <c r="G1445" s="8"/>
      <c r="H1445" s="12">
        <v>26268</v>
      </c>
      <c r="I1445" s="10">
        <v>26268</v>
      </c>
      <c r="J1445" s="7" t="s">
        <v>2127</v>
      </c>
      <c r="K1445" s="7" t="s">
        <v>7841</v>
      </c>
      <c r="L1445" s="7" t="s">
        <v>5152</v>
      </c>
      <c r="M1445" s="7"/>
    </row>
    <row r="1446" spans="1:13" s="11" customFormat="1" ht="37.5">
      <c r="A1446" s="32">
        <v>1443</v>
      </c>
      <c r="B1446" s="32">
        <v>1443</v>
      </c>
      <c r="C1446" s="7" t="s">
        <v>5153</v>
      </c>
      <c r="D1446" s="7"/>
      <c r="E1446" s="7" t="s">
        <v>2943</v>
      </c>
      <c r="F1446" s="7" t="s">
        <v>2943</v>
      </c>
      <c r="G1446" s="8"/>
      <c r="H1446" s="9" t="s">
        <v>582</v>
      </c>
      <c r="I1446" s="10">
        <v>25204</v>
      </c>
      <c r="J1446" s="7" t="s">
        <v>2539</v>
      </c>
      <c r="K1446" s="7" t="s">
        <v>7213</v>
      </c>
      <c r="L1446" s="7" t="s">
        <v>8048</v>
      </c>
      <c r="M1446" s="7" t="s">
        <v>2944</v>
      </c>
    </row>
    <row r="1447" spans="1:13" s="11" customFormat="1" ht="37.5">
      <c r="A1447" s="32">
        <v>1444</v>
      </c>
      <c r="B1447" s="32">
        <v>1444</v>
      </c>
      <c r="C1447" s="7" t="s">
        <v>5154</v>
      </c>
      <c r="D1447" s="7">
        <v>1977</v>
      </c>
      <c r="E1447" s="7" t="s">
        <v>2999</v>
      </c>
      <c r="F1447" s="7" t="s">
        <v>2999</v>
      </c>
      <c r="G1447" s="8"/>
      <c r="H1447" s="12">
        <v>28430</v>
      </c>
      <c r="I1447" s="10">
        <v>28430</v>
      </c>
      <c r="J1447" s="7" t="s">
        <v>2515</v>
      </c>
      <c r="K1447" s="7" t="s">
        <v>7422</v>
      </c>
      <c r="L1447" s="7"/>
      <c r="M1447" s="7"/>
    </row>
    <row r="1448" spans="1:13" s="11" customFormat="1" ht="37.5">
      <c r="A1448" s="32">
        <v>1445</v>
      </c>
      <c r="B1448" s="32">
        <v>1445</v>
      </c>
      <c r="C1448" s="7" t="s">
        <v>5155</v>
      </c>
      <c r="D1448" s="7">
        <v>1966</v>
      </c>
      <c r="E1448" s="7" t="s">
        <v>2637</v>
      </c>
      <c r="F1448" s="7" t="s">
        <v>2637</v>
      </c>
      <c r="G1448" s="8"/>
      <c r="H1448" s="9" t="s">
        <v>179</v>
      </c>
      <c r="I1448" s="10">
        <v>24259</v>
      </c>
      <c r="J1448" s="7" t="s">
        <v>2515</v>
      </c>
      <c r="K1448" s="7" t="s">
        <v>7198</v>
      </c>
      <c r="L1448" s="7" t="s">
        <v>5156</v>
      </c>
      <c r="M1448" s="7"/>
    </row>
    <row r="1449" spans="1:13" s="11" customFormat="1" ht="37.5">
      <c r="A1449" s="32">
        <v>1446</v>
      </c>
      <c r="B1449" s="32">
        <v>1446</v>
      </c>
      <c r="C1449" s="7" t="s">
        <v>9378</v>
      </c>
      <c r="D1449" s="7">
        <v>1966</v>
      </c>
      <c r="E1449" s="7" t="s">
        <v>2637</v>
      </c>
      <c r="F1449" s="7" t="s">
        <v>2637</v>
      </c>
      <c r="G1449" s="8"/>
      <c r="H1449" s="9" t="s">
        <v>179</v>
      </c>
      <c r="I1449" s="10">
        <v>24259</v>
      </c>
      <c r="J1449" s="7" t="s">
        <v>2515</v>
      </c>
      <c r="K1449" s="7" t="s">
        <v>7422</v>
      </c>
      <c r="L1449" s="7" t="s">
        <v>5157</v>
      </c>
      <c r="M1449" s="7"/>
    </row>
    <row r="1450" spans="1:13" s="11" customFormat="1" ht="37.5">
      <c r="A1450" s="32">
        <v>1447</v>
      </c>
      <c r="B1450" s="32">
        <v>1447</v>
      </c>
      <c r="C1450" s="7" t="s">
        <v>9379</v>
      </c>
      <c r="D1450" s="7">
        <v>1966</v>
      </c>
      <c r="E1450" s="7" t="s">
        <v>2637</v>
      </c>
      <c r="F1450" s="7" t="s">
        <v>2637</v>
      </c>
      <c r="G1450" s="8"/>
      <c r="H1450" s="9" t="s">
        <v>179</v>
      </c>
      <c r="I1450" s="10">
        <v>24259</v>
      </c>
      <c r="J1450" s="7" t="s">
        <v>2515</v>
      </c>
      <c r="K1450" s="7" t="s">
        <v>7315</v>
      </c>
      <c r="L1450" s="7" t="s">
        <v>5158</v>
      </c>
      <c r="M1450" s="7"/>
    </row>
    <row r="1451" spans="1:13" s="11" customFormat="1" ht="37.5">
      <c r="A1451" s="32">
        <v>1448</v>
      </c>
      <c r="B1451" s="32">
        <v>1448</v>
      </c>
      <c r="C1451" s="7" t="s">
        <v>9380</v>
      </c>
      <c r="D1451" s="7">
        <v>1966</v>
      </c>
      <c r="E1451" s="7" t="s">
        <v>2637</v>
      </c>
      <c r="F1451" s="7" t="s">
        <v>2637</v>
      </c>
      <c r="G1451" s="8"/>
      <c r="H1451" s="9" t="s">
        <v>179</v>
      </c>
      <c r="I1451" s="10">
        <v>24259</v>
      </c>
      <c r="J1451" s="7" t="s">
        <v>2515</v>
      </c>
      <c r="K1451" s="7" t="s">
        <v>7277</v>
      </c>
      <c r="L1451" s="7" t="s">
        <v>5159</v>
      </c>
      <c r="M1451" s="7"/>
    </row>
    <row r="1452" spans="1:13" s="11" customFormat="1" ht="37.5">
      <c r="A1452" s="32">
        <v>1449</v>
      </c>
      <c r="B1452" s="32">
        <v>1449</v>
      </c>
      <c r="C1452" s="7" t="s">
        <v>5160</v>
      </c>
      <c r="D1452" s="7">
        <v>1966</v>
      </c>
      <c r="E1452" s="7" t="s">
        <v>2876</v>
      </c>
      <c r="F1452" s="7" t="s">
        <v>2876</v>
      </c>
      <c r="G1452" s="8"/>
      <c r="H1452" s="12" t="s">
        <v>189</v>
      </c>
      <c r="I1452" s="10">
        <v>24289</v>
      </c>
      <c r="J1452" s="7" t="s">
        <v>17</v>
      </c>
      <c r="K1452" s="7" t="s">
        <v>7988</v>
      </c>
      <c r="L1452" s="7"/>
      <c r="M1452" s="7"/>
    </row>
    <row r="1453" spans="1:13" s="11" customFormat="1" ht="37.5">
      <c r="A1453" s="32">
        <v>1450</v>
      </c>
      <c r="B1453" s="32">
        <v>1450</v>
      </c>
      <c r="C1453" s="7" t="s">
        <v>5161</v>
      </c>
      <c r="D1453" s="7">
        <v>1966</v>
      </c>
      <c r="E1453" s="7" t="s">
        <v>2876</v>
      </c>
      <c r="F1453" s="7" t="s">
        <v>2876</v>
      </c>
      <c r="G1453" s="8"/>
      <c r="H1453" s="12" t="s">
        <v>219</v>
      </c>
      <c r="I1453" s="10">
        <v>24108</v>
      </c>
      <c r="J1453" s="7" t="s">
        <v>17</v>
      </c>
      <c r="K1453" s="7" t="s">
        <v>7969</v>
      </c>
      <c r="L1453" s="7"/>
      <c r="M1453" s="7"/>
    </row>
    <row r="1454" spans="1:13" s="11" customFormat="1">
      <c r="A1454" s="32">
        <v>1451</v>
      </c>
      <c r="B1454" s="32">
        <v>1451</v>
      </c>
      <c r="C1454" s="7" t="s">
        <v>5162</v>
      </c>
      <c r="D1454" s="7">
        <v>1962</v>
      </c>
      <c r="E1454" s="7" t="s">
        <v>3363</v>
      </c>
      <c r="F1454" s="7" t="s">
        <v>3363</v>
      </c>
      <c r="G1454" s="8"/>
      <c r="H1454" s="12" t="s">
        <v>5163</v>
      </c>
      <c r="I1454" s="10">
        <v>22859</v>
      </c>
      <c r="J1454" s="7" t="s">
        <v>2515</v>
      </c>
      <c r="K1454" s="7" t="s">
        <v>8049</v>
      </c>
      <c r="L1454" s="7"/>
      <c r="M1454" s="7"/>
    </row>
    <row r="1455" spans="1:13" s="11" customFormat="1" ht="37.5">
      <c r="A1455" s="32">
        <v>1452</v>
      </c>
      <c r="B1455" s="32">
        <v>1452</v>
      </c>
      <c r="C1455" s="7" t="s">
        <v>5164</v>
      </c>
      <c r="D1455" s="7"/>
      <c r="E1455" s="7"/>
      <c r="F1455" s="7"/>
      <c r="G1455" s="8"/>
      <c r="H1455" s="9"/>
      <c r="I1455" s="10" t="s">
        <v>7227</v>
      </c>
      <c r="J1455" s="7" t="s">
        <v>2539</v>
      </c>
      <c r="K1455" s="7" t="s">
        <v>7814</v>
      </c>
      <c r="L1455" s="7"/>
      <c r="M1455" s="7"/>
    </row>
    <row r="1456" spans="1:13" s="11" customFormat="1" ht="93.75">
      <c r="A1456" s="32">
        <v>1453</v>
      </c>
      <c r="B1456" s="32">
        <v>1453</v>
      </c>
      <c r="C1456" s="7" t="s">
        <v>5165</v>
      </c>
      <c r="D1456" s="7">
        <v>1969</v>
      </c>
      <c r="E1456" s="7" t="s">
        <v>2626</v>
      </c>
      <c r="F1456" s="7" t="s">
        <v>2626</v>
      </c>
      <c r="G1456" s="8"/>
      <c r="H1456" s="9" t="s">
        <v>1352</v>
      </c>
      <c r="I1456" s="10">
        <v>25477</v>
      </c>
      <c r="J1456" s="7" t="s">
        <v>2539</v>
      </c>
      <c r="K1456" s="7" t="s">
        <v>7833</v>
      </c>
      <c r="L1456" s="7" t="s">
        <v>5166</v>
      </c>
      <c r="M1456" s="7" t="s">
        <v>9381</v>
      </c>
    </row>
    <row r="1457" spans="1:13" s="11" customFormat="1" ht="37.5">
      <c r="A1457" s="32">
        <v>1454</v>
      </c>
      <c r="B1457" s="32">
        <v>1454</v>
      </c>
      <c r="C1457" s="7" t="s">
        <v>5167</v>
      </c>
      <c r="D1457" s="7">
        <v>1963</v>
      </c>
      <c r="E1457" s="7" t="s">
        <v>3363</v>
      </c>
      <c r="F1457" s="7" t="s">
        <v>3363</v>
      </c>
      <c r="G1457" s="8"/>
      <c r="H1457" s="12" t="s">
        <v>16</v>
      </c>
      <c r="I1457" s="10">
        <v>23346</v>
      </c>
      <c r="J1457" s="7" t="s">
        <v>2515</v>
      </c>
      <c r="K1457" s="7" t="s">
        <v>7234</v>
      </c>
      <c r="L1457" s="7"/>
      <c r="M1457" s="7"/>
    </row>
    <row r="1458" spans="1:13" s="11" customFormat="1" ht="37.5">
      <c r="A1458" s="32">
        <v>1455</v>
      </c>
      <c r="B1458" s="32">
        <v>1455</v>
      </c>
      <c r="C1458" s="7" t="s">
        <v>5168</v>
      </c>
      <c r="D1458" s="7">
        <v>1961</v>
      </c>
      <c r="E1458" s="7" t="s">
        <v>2662</v>
      </c>
      <c r="F1458" s="7" t="s">
        <v>2662</v>
      </c>
      <c r="G1458" s="8"/>
      <c r="H1458" s="9" t="s">
        <v>3680</v>
      </c>
      <c r="I1458" s="10">
        <v>22586</v>
      </c>
      <c r="J1458" s="7" t="s">
        <v>3069</v>
      </c>
      <c r="K1458" s="7" t="s">
        <v>7315</v>
      </c>
      <c r="L1458" s="7"/>
      <c r="M1458" s="7"/>
    </row>
    <row r="1459" spans="1:13" s="11" customFormat="1" ht="37.5">
      <c r="A1459" s="32">
        <v>1456</v>
      </c>
      <c r="B1459" s="32">
        <v>1456</v>
      </c>
      <c r="C1459" s="7" t="s">
        <v>5169</v>
      </c>
      <c r="D1459" s="7"/>
      <c r="E1459" s="7" t="s">
        <v>5170</v>
      </c>
      <c r="F1459" s="7" t="s">
        <v>2626</v>
      </c>
      <c r="G1459" s="8"/>
      <c r="H1459" s="9" t="s">
        <v>1116</v>
      </c>
      <c r="I1459" s="10">
        <v>23774</v>
      </c>
      <c r="J1459" s="7" t="s">
        <v>2539</v>
      </c>
      <c r="K1459" s="7" t="s">
        <v>7805</v>
      </c>
      <c r="L1459" s="7" t="s">
        <v>5171</v>
      </c>
      <c r="M1459" s="7"/>
    </row>
    <row r="1460" spans="1:13" s="11" customFormat="1" ht="37.5">
      <c r="A1460" s="32">
        <v>1457</v>
      </c>
      <c r="B1460" s="32">
        <v>1457</v>
      </c>
      <c r="C1460" s="7" t="s">
        <v>5172</v>
      </c>
      <c r="D1460" s="7"/>
      <c r="E1460" s="7" t="s">
        <v>2940</v>
      </c>
      <c r="F1460" s="7" t="s">
        <v>2940</v>
      </c>
      <c r="G1460" s="8"/>
      <c r="H1460" s="12">
        <v>26054</v>
      </c>
      <c r="I1460" s="10">
        <v>26054</v>
      </c>
      <c r="J1460" s="7" t="s">
        <v>2515</v>
      </c>
      <c r="K1460" s="7" t="s">
        <v>7954</v>
      </c>
      <c r="L1460" s="7"/>
      <c r="M1460" s="7"/>
    </row>
    <row r="1461" spans="1:13" s="11" customFormat="1" ht="37.5">
      <c r="A1461" s="32">
        <v>1458</v>
      </c>
      <c r="B1461" s="32">
        <v>1458</v>
      </c>
      <c r="C1461" s="7" t="s">
        <v>5173</v>
      </c>
      <c r="D1461" s="7">
        <v>1961</v>
      </c>
      <c r="E1461" s="7" t="s">
        <v>14</v>
      </c>
      <c r="F1461" s="7" t="s">
        <v>14</v>
      </c>
      <c r="G1461" s="8"/>
      <c r="H1461" s="9" t="s">
        <v>5174</v>
      </c>
      <c r="I1461" s="10">
        <v>22525</v>
      </c>
      <c r="J1461" s="7" t="s">
        <v>17</v>
      </c>
      <c r="K1461" s="7" t="s">
        <v>7349</v>
      </c>
      <c r="L1461" s="7"/>
      <c r="M1461" s="7"/>
    </row>
    <row r="1462" spans="1:13" s="11" customFormat="1" ht="37.5">
      <c r="A1462" s="32">
        <v>1459</v>
      </c>
      <c r="B1462" s="32">
        <v>1459</v>
      </c>
      <c r="C1462" s="7" t="s">
        <v>5175</v>
      </c>
      <c r="D1462" s="7">
        <v>1962</v>
      </c>
      <c r="E1462" s="7" t="s">
        <v>14</v>
      </c>
      <c r="F1462" s="7" t="s">
        <v>14</v>
      </c>
      <c r="G1462" s="8"/>
      <c r="H1462" s="9" t="s">
        <v>976</v>
      </c>
      <c r="I1462" s="10">
        <v>22647</v>
      </c>
      <c r="J1462" s="7" t="s">
        <v>17</v>
      </c>
      <c r="K1462" s="7" t="s">
        <v>7190</v>
      </c>
      <c r="L1462" s="7"/>
      <c r="M1462" s="7"/>
    </row>
    <row r="1463" spans="1:13" s="11" customFormat="1" ht="37.5">
      <c r="A1463" s="32">
        <v>1460</v>
      </c>
      <c r="B1463" s="32">
        <v>1460</v>
      </c>
      <c r="C1463" s="7" t="s">
        <v>5176</v>
      </c>
      <c r="D1463" s="7">
        <v>1976</v>
      </c>
      <c r="E1463" s="7" t="s">
        <v>14</v>
      </c>
      <c r="F1463" s="7" t="s">
        <v>14</v>
      </c>
      <c r="G1463" s="8"/>
      <c r="H1463" s="12">
        <v>27851</v>
      </c>
      <c r="I1463" s="10">
        <v>27851</v>
      </c>
      <c r="J1463" s="7" t="s">
        <v>7222</v>
      </c>
      <c r="K1463" s="7" t="s">
        <v>7924</v>
      </c>
      <c r="L1463" s="7"/>
      <c r="M1463" s="7"/>
    </row>
    <row r="1464" spans="1:13" s="11" customFormat="1" ht="37.5">
      <c r="A1464" s="32">
        <v>1461</v>
      </c>
      <c r="B1464" s="32">
        <v>1461</v>
      </c>
      <c r="C1464" s="7" t="s">
        <v>5177</v>
      </c>
      <c r="D1464" s="7"/>
      <c r="E1464" s="7" t="s">
        <v>5178</v>
      </c>
      <c r="F1464" s="7" t="s">
        <v>5178</v>
      </c>
      <c r="G1464" s="8"/>
      <c r="H1464" s="12">
        <v>23743</v>
      </c>
      <c r="I1464" s="10">
        <v>23743</v>
      </c>
      <c r="J1464" s="7" t="s">
        <v>2673</v>
      </c>
      <c r="K1464" s="7" t="s">
        <v>7920</v>
      </c>
      <c r="L1464" s="7" t="s">
        <v>5179</v>
      </c>
      <c r="M1464" s="7" t="s">
        <v>2675</v>
      </c>
    </row>
    <row r="1465" spans="1:13" s="11" customFormat="1">
      <c r="A1465" s="32">
        <v>1462</v>
      </c>
      <c r="B1465" s="32">
        <v>1462</v>
      </c>
      <c r="C1465" s="7" t="s">
        <v>5180</v>
      </c>
      <c r="D1465" s="7"/>
      <c r="E1465" s="7" t="s">
        <v>2626</v>
      </c>
      <c r="F1465" s="7" t="s">
        <v>2626</v>
      </c>
      <c r="G1465" s="8"/>
      <c r="H1465" s="9" t="s">
        <v>1116</v>
      </c>
      <c r="I1465" s="10">
        <v>23774</v>
      </c>
      <c r="J1465" s="7" t="s">
        <v>2539</v>
      </c>
      <c r="K1465" s="7" t="s">
        <v>8050</v>
      </c>
      <c r="L1465" s="7" t="s">
        <v>5181</v>
      </c>
      <c r="M1465" s="7"/>
    </row>
    <row r="1466" spans="1:13" s="11" customFormat="1" ht="37.5">
      <c r="A1466" s="32">
        <v>1463</v>
      </c>
      <c r="B1466" s="32">
        <v>1463</v>
      </c>
      <c r="C1466" s="7" t="s">
        <v>5182</v>
      </c>
      <c r="D1466" s="7"/>
      <c r="E1466" s="7" t="s">
        <v>2672</v>
      </c>
      <c r="F1466" s="7" t="s">
        <v>2672</v>
      </c>
      <c r="G1466" s="8"/>
      <c r="H1466" s="9" t="s">
        <v>4745</v>
      </c>
      <c r="I1466" s="10">
        <v>23682</v>
      </c>
      <c r="J1466" s="7" t="s">
        <v>2673</v>
      </c>
      <c r="K1466" s="7" t="s">
        <v>6559</v>
      </c>
      <c r="L1466" s="7" t="s">
        <v>5183</v>
      </c>
      <c r="M1466" s="7" t="s">
        <v>2675</v>
      </c>
    </row>
    <row r="1467" spans="1:13" s="11" customFormat="1" ht="37.5">
      <c r="A1467" s="32">
        <v>1464</v>
      </c>
      <c r="B1467" s="32">
        <v>1464</v>
      </c>
      <c r="C1467" s="7" t="s">
        <v>5184</v>
      </c>
      <c r="D1467" s="7">
        <v>1970</v>
      </c>
      <c r="E1467" s="7" t="s">
        <v>2846</v>
      </c>
      <c r="F1467" s="7" t="s">
        <v>2846</v>
      </c>
      <c r="G1467" s="8"/>
      <c r="H1467" s="9" t="s">
        <v>780</v>
      </c>
      <c r="I1467" s="10">
        <v>25750</v>
      </c>
      <c r="J1467" s="7" t="s">
        <v>2515</v>
      </c>
      <c r="K1467" s="7" t="s">
        <v>7997</v>
      </c>
      <c r="L1467" s="7"/>
      <c r="M1467" s="7" t="s">
        <v>5185</v>
      </c>
    </row>
    <row r="1468" spans="1:13" s="11" customFormat="1">
      <c r="A1468" s="32">
        <v>1465</v>
      </c>
      <c r="B1468" s="32">
        <v>1465</v>
      </c>
      <c r="C1468" s="7" t="s">
        <v>5186</v>
      </c>
      <c r="D1468" s="7"/>
      <c r="E1468" s="7" t="s">
        <v>2882</v>
      </c>
      <c r="F1468" s="7" t="s">
        <v>2882</v>
      </c>
      <c r="G1468" s="8"/>
      <c r="H1468" s="9" t="s">
        <v>2542</v>
      </c>
      <c r="I1468" s="10">
        <v>19906</v>
      </c>
      <c r="J1468" s="7" t="s">
        <v>2315</v>
      </c>
      <c r="K1468" s="7" t="s">
        <v>126</v>
      </c>
      <c r="L1468" s="7"/>
      <c r="M1468" s="7"/>
    </row>
    <row r="1469" spans="1:13" s="11" customFormat="1" ht="37.5">
      <c r="A1469" s="32">
        <v>1466</v>
      </c>
      <c r="B1469" s="32">
        <v>1466</v>
      </c>
      <c r="C1469" s="7" t="s">
        <v>5187</v>
      </c>
      <c r="D1469" s="7"/>
      <c r="E1469" s="7" t="s">
        <v>5188</v>
      </c>
      <c r="F1469" s="7" t="s">
        <v>5188</v>
      </c>
      <c r="G1469" s="8"/>
      <c r="H1469" s="9" t="s">
        <v>3013</v>
      </c>
      <c r="I1469" s="10">
        <v>18476</v>
      </c>
      <c r="J1469" s="7" t="s">
        <v>2515</v>
      </c>
      <c r="K1469" s="7" t="s">
        <v>7477</v>
      </c>
      <c r="L1469" s="7"/>
      <c r="M1469" s="7" t="s">
        <v>2675</v>
      </c>
    </row>
    <row r="1470" spans="1:13" s="11" customFormat="1" ht="187.5">
      <c r="A1470" s="32">
        <v>1467</v>
      </c>
      <c r="B1470" s="32">
        <v>1467</v>
      </c>
      <c r="C1470" s="7" t="s">
        <v>5189</v>
      </c>
      <c r="D1470" s="7">
        <v>1977</v>
      </c>
      <c r="E1470" s="7" t="s">
        <v>14</v>
      </c>
      <c r="F1470" s="7" t="s">
        <v>14</v>
      </c>
      <c r="G1470" s="8" t="s">
        <v>15</v>
      </c>
      <c r="H1470" s="9" t="s">
        <v>1837</v>
      </c>
      <c r="I1470" s="10">
        <v>28277</v>
      </c>
      <c r="J1470" s="7" t="s">
        <v>7222</v>
      </c>
      <c r="K1470" s="7" t="s">
        <v>7963</v>
      </c>
      <c r="L1470" s="7" t="s">
        <v>5190</v>
      </c>
      <c r="M1470" s="7"/>
    </row>
    <row r="1471" spans="1:13" s="11" customFormat="1" ht="93.75">
      <c r="A1471" s="32">
        <v>1468</v>
      </c>
      <c r="B1471" s="32">
        <v>1468</v>
      </c>
      <c r="C1471" s="7" t="s">
        <v>5191</v>
      </c>
      <c r="D1471" s="7"/>
      <c r="E1471" s="7" t="s">
        <v>3133</v>
      </c>
      <c r="F1471" s="7" t="s">
        <v>5192</v>
      </c>
      <c r="G1471" s="8"/>
      <c r="H1471" s="9" t="s">
        <v>4321</v>
      </c>
      <c r="I1471" s="10" t="s">
        <v>7816</v>
      </c>
      <c r="J1471" s="7" t="s">
        <v>2539</v>
      </c>
      <c r="K1471" s="7" t="s">
        <v>8051</v>
      </c>
      <c r="L1471" s="7"/>
      <c r="M1471" s="7"/>
    </row>
    <row r="1472" spans="1:13" s="11" customFormat="1" ht="56.25">
      <c r="A1472" s="32">
        <v>1469</v>
      </c>
      <c r="B1472" s="32">
        <v>1469</v>
      </c>
      <c r="C1472" s="7" t="s">
        <v>5193</v>
      </c>
      <c r="D1472" s="7"/>
      <c r="E1472" s="7" t="s">
        <v>5194</v>
      </c>
      <c r="F1472" s="7" t="s">
        <v>5194</v>
      </c>
      <c r="G1472" s="8"/>
      <c r="H1472" s="9" t="s">
        <v>559</v>
      </c>
      <c r="I1472" s="10">
        <v>25263</v>
      </c>
      <c r="J1472" s="7" t="s">
        <v>2515</v>
      </c>
      <c r="K1472" s="7" t="s">
        <v>7334</v>
      </c>
      <c r="L1472" s="7" t="s">
        <v>8052</v>
      </c>
      <c r="M1472" s="7" t="s">
        <v>2944</v>
      </c>
    </row>
    <row r="1473" spans="1:13" s="11" customFormat="1" ht="56.25">
      <c r="A1473" s="32">
        <v>1470</v>
      </c>
      <c r="B1473" s="32">
        <v>1470</v>
      </c>
      <c r="C1473" s="7" t="s">
        <v>5195</v>
      </c>
      <c r="D1473" s="7"/>
      <c r="E1473" s="7" t="s">
        <v>5196</v>
      </c>
      <c r="F1473" s="7" t="s">
        <v>5196</v>
      </c>
      <c r="G1473" s="8"/>
      <c r="H1473" s="9" t="s">
        <v>1377</v>
      </c>
      <c r="I1473" s="10">
        <v>25416</v>
      </c>
      <c r="J1473" s="7" t="s">
        <v>5197</v>
      </c>
      <c r="K1473" s="7" t="s">
        <v>7601</v>
      </c>
      <c r="L1473" s="7" t="s">
        <v>8053</v>
      </c>
      <c r="M1473" s="7" t="s">
        <v>2944</v>
      </c>
    </row>
    <row r="1474" spans="1:13" s="11" customFormat="1" ht="37.5">
      <c r="A1474" s="32">
        <v>1471</v>
      </c>
      <c r="B1474" s="32">
        <v>1471</v>
      </c>
      <c r="C1474" s="7" t="s">
        <v>5198</v>
      </c>
      <c r="D1474" s="7"/>
      <c r="E1474" s="7" t="s">
        <v>2943</v>
      </c>
      <c r="F1474" s="7" t="s">
        <v>2943</v>
      </c>
      <c r="G1474" s="8"/>
      <c r="H1474" s="9" t="s">
        <v>557</v>
      </c>
      <c r="I1474" s="10">
        <v>25355</v>
      </c>
      <c r="J1474" s="7" t="s">
        <v>7222</v>
      </c>
      <c r="K1474" s="7" t="s">
        <v>7315</v>
      </c>
      <c r="L1474" s="7" t="s">
        <v>8054</v>
      </c>
      <c r="M1474" s="7" t="s">
        <v>2944</v>
      </c>
    </row>
    <row r="1475" spans="1:13" s="11" customFormat="1" ht="56.25">
      <c r="A1475" s="32">
        <v>1472</v>
      </c>
      <c r="B1475" s="32">
        <v>1472</v>
      </c>
      <c r="C1475" s="7" t="s">
        <v>5200</v>
      </c>
      <c r="D1475" s="7"/>
      <c r="E1475" s="7" t="s">
        <v>2943</v>
      </c>
      <c r="F1475" s="7" t="s">
        <v>2943</v>
      </c>
      <c r="G1475" s="8"/>
      <c r="H1475" s="9" t="s">
        <v>557</v>
      </c>
      <c r="I1475" s="10">
        <v>25355</v>
      </c>
      <c r="J1475" s="7" t="s">
        <v>4283</v>
      </c>
      <c r="K1475" s="7" t="s">
        <v>7748</v>
      </c>
      <c r="L1475" s="7" t="s">
        <v>8055</v>
      </c>
      <c r="M1475" s="7" t="s">
        <v>2944</v>
      </c>
    </row>
    <row r="1476" spans="1:13" s="11" customFormat="1" ht="56.25">
      <c r="A1476" s="32">
        <v>1473</v>
      </c>
      <c r="B1476" s="32">
        <v>1473</v>
      </c>
      <c r="C1476" s="7" t="s">
        <v>5201</v>
      </c>
      <c r="D1476" s="7">
        <v>1975</v>
      </c>
      <c r="E1476" s="7" t="s">
        <v>3241</v>
      </c>
      <c r="F1476" s="7" t="s">
        <v>3241</v>
      </c>
      <c r="G1476" s="8"/>
      <c r="H1476" s="9" t="s">
        <v>1801</v>
      </c>
      <c r="I1476" s="10">
        <v>27791</v>
      </c>
      <c r="J1476" s="7" t="s">
        <v>2539</v>
      </c>
      <c r="K1476" s="7" t="s">
        <v>7512</v>
      </c>
      <c r="L1476" s="7"/>
      <c r="M1476" s="7" t="s">
        <v>9266</v>
      </c>
    </row>
    <row r="1477" spans="1:13" s="11" customFormat="1">
      <c r="A1477" s="32">
        <v>1474</v>
      </c>
      <c r="B1477" s="32">
        <v>1474</v>
      </c>
      <c r="C1477" s="7" t="s">
        <v>5202</v>
      </c>
      <c r="D1477" s="7">
        <v>1970</v>
      </c>
      <c r="E1477" s="7" t="s">
        <v>14</v>
      </c>
      <c r="F1477" s="7" t="s">
        <v>14</v>
      </c>
      <c r="G1477" s="8"/>
      <c r="H1477" s="12">
        <v>25689</v>
      </c>
      <c r="I1477" s="10">
        <v>25689</v>
      </c>
      <c r="J1477" s="7" t="s">
        <v>2515</v>
      </c>
      <c r="K1477" s="7" t="s">
        <v>7203</v>
      </c>
      <c r="L1477" s="7"/>
      <c r="M1477" s="7"/>
    </row>
    <row r="1478" spans="1:13" s="11" customFormat="1" ht="37.5">
      <c r="A1478" s="32">
        <v>1475</v>
      </c>
      <c r="B1478" s="32">
        <v>1475</v>
      </c>
      <c r="C1478" s="7" t="s">
        <v>5203</v>
      </c>
      <c r="D1478" s="7">
        <v>1971</v>
      </c>
      <c r="E1478" s="7" t="s">
        <v>14</v>
      </c>
      <c r="F1478" s="7" t="s">
        <v>14</v>
      </c>
      <c r="G1478" s="8"/>
      <c r="H1478" s="12">
        <v>25965</v>
      </c>
      <c r="I1478" s="10">
        <v>25965</v>
      </c>
      <c r="J1478" s="7" t="s">
        <v>2515</v>
      </c>
      <c r="K1478" s="7" t="s">
        <v>7220</v>
      </c>
      <c r="L1478" s="7"/>
      <c r="M1478" s="7" t="s">
        <v>5204</v>
      </c>
    </row>
    <row r="1479" spans="1:13" s="11" customFormat="1" ht="37.5">
      <c r="A1479" s="32">
        <v>1476</v>
      </c>
      <c r="B1479" s="32">
        <v>1476</v>
      </c>
      <c r="C1479" s="7" t="s">
        <v>5205</v>
      </c>
      <c r="D1479" s="7">
        <v>1971</v>
      </c>
      <c r="E1479" s="7" t="s">
        <v>14</v>
      </c>
      <c r="F1479" s="7" t="s">
        <v>14</v>
      </c>
      <c r="G1479" s="8"/>
      <c r="H1479" s="12">
        <v>26085</v>
      </c>
      <c r="I1479" s="10">
        <v>26085</v>
      </c>
      <c r="J1479" s="7" t="s">
        <v>2515</v>
      </c>
      <c r="K1479" s="7" t="s">
        <v>7519</v>
      </c>
      <c r="L1479" s="7"/>
      <c r="M1479" s="7" t="s">
        <v>5206</v>
      </c>
    </row>
    <row r="1480" spans="1:13" s="11" customFormat="1" ht="37.5">
      <c r="A1480" s="32">
        <v>1477</v>
      </c>
      <c r="B1480" s="32">
        <v>1477</v>
      </c>
      <c r="C1480" s="7" t="s">
        <v>5207</v>
      </c>
      <c r="D1480" s="7">
        <v>1971</v>
      </c>
      <c r="E1480" s="7" t="s">
        <v>14</v>
      </c>
      <c r="F1480" s="7" t="s">
        <v>14</v>
      </c>
      <c r="G1480" s="8"/>
      <c r="H1480" s="12">
        <v>26024</v>
      </c>
      <c r="I1480" s="10">
        <v>26024</v>
      </c>
      <c r="J1480" s="7" t="s">
        <v>2515</v>
      </c>
      <c r="K1480" s="7" t="s">
        <v>7223</v>
      </c>
      <c r="L1480" s="7"/>
      <c r="M1480" s="7" t="s">
        <v>5206</v>
      </c>
    </row>
    <row r="1481" spans="1:13" s="11" customFormat="1" ht="37.5">
      <c r="A1481" s="32">
        <v>1478</v>
      </c>
      <c r="B1481" s="32">
        <v>1478</v>
      </c>
      <c r="C1481" s="7" t="s">
        <v>5208</v>
      </c>
      <c r="D1481" s="7">
        <v>1971</v>
      </c>
      <c r="E1481" s="7" t="s">
        <v>14</v>
      </c>
      <c r="F1481" s="7" t="s">
        <v>14</v>
      </c>
      <c r="G1481" s="8"/>
      <c r="H1481" s="12">
        <v>25965</v>
      </c>
      <c r="I1481" s="10">
        <v>26330</v>
      </c>
      <c r="J1481" s="7" t="s">
        <v>2515</v>
      </c>
      <c r="K1481" s="7" t="s">
        <v>7352</v>
      </c>
      <c r="L1481" s="7"/>
      <c r="M1481" s="7" t="s">
        <v>5206</v>
      </c>
    </row>
    <row r="1482" spans="1:13" s="11" customFormat="1" ht="56.25">
      <c r="A1482" s="32">
        <v>1479</v>
      </c>
      <c r="B1482" s="32">
        <v>1479</v>
      </c>
      <c r="C1482" s="7" t="s">
        <v>5209</v>
      </c>
      <c r="D1482" s="7">
        <v>1975</v>
      </c>
      <c r="E1482" s="7"/>
      <c r="F1482" s="7"/>
      <c r="G1482" s="8"/>
      <c r="H1482" s="9" t="s">
        <v>1785</v>
      </c>
      <c r="I1482" s="10">
        <v>27546</v>
      </c>
      <c r="J1482" s="7" t="s">
        <v>2515</v>
      </c>
      <c r="K1482" s="7" t="s">
        <v>37</v>
      </c>
      <c r="L1482" s="7"/>
      <c r="M1482" s="7"/>
    </row>
    <row r="1483" spans="1:13" s="11" customFormat="1" ht="37.5">
      <c r="A1483" s="32">
        <v>1480</v>
      </c>
      <c r="B1483" s="32">
        <v>1480</v>
      </c>
      <c r="C1483" s="7" t="s">
        <v>5210</v>
      </c>
      <c r="D1483" s="7"/>
      <c r="E1483" s="7" t="s">
        <v>2579</v>
      </c>
      <c r="F1483" s="7" t="s">
        <v>2579</v>
      </c>
      <c r="G1483" s="8"/>
      <c r="H1483" s="9" t="s">
        <v>5211</v>
      </c>
      <c r="I1483" s="10">
        <v>20821</v>
      </c>
      <c r="J1483" s="7" t="s">
        <v>17</v>
      </c>
      <c r="K1483" s="7" t="s">
        <v>8040</v>
      </c>
      <c r="L1483" s="7"/>
      <c r="M1483" s="7"/>
    </row>
    <row r="1484" spans="1:13" s="11" customFormat="1">
      <c r="A1484" s="32">
        <v>1481</v>
      </c>
      <c r="B1484" s="32">
        <v>1481</v>
      </c>
      <c r="C1484" s="7" t="s">
        <v>5212</v>
      </c>
      <c r="D1484" s="7">
        <v>1970</v>
      </c>
      <c r="E1484" s="7" t="s">
        <v>2626</v>
      </c>
      <c r="F1484" s="7" t="s">
        <v>2626</v>
      </c>
      <c r="G1484" s="8"/>
      <c r="H1484" s="9" t="s">
        <v>768</v>
      </c>
      <c r="I1484" s="10">
        <v>25569</v>
      </c>
      <c r="J1484" s="7" t="s">
        <v>2515</v>
      </c>
      <c r="K1484" s="7" t="s">
        <v>7534</v>
      </c>
      <c r="L1484" s="7"/>
      <c r="M1484" s="7" t="s">
        <v>4562</v>
      </c>
    </row>
    <row r="1485" spans="1:13" s="11" customFormat="1">
      <c r="A1485" s="32">
        <v>1482</v>
      </c>
      <c r="B1485" s="32">
        <v>1482</v>
      </c>
      <c r="C1485" s="7" t="s">
        <v>5213</v>
      </c>
      <c r="D1485" s="7">
        <v>1976</v>
      </c>
      <c r="E1485" s="7" t="s">
        <v>14</v>
      </c>
      <c r="F1485" s="7" t="s">
        <v>14</v>
      </c>
      <c r="G1485" s="8"/>
      <c r="H1485" s="12">
        <v>27760</v>
      </c>
      <c r="I1485" s="10">
        <v>27760</v>
      </c>
      <c r="J1485" s="7" t="s">
        <v>7222</v>
      </c>
      <c r="K1485" s="7" t="s">
        <v>7790</v>
      </c>
      <c r="L1485" s="7"/>
      <c r="M1485" s="7"/>
    </row>
    <row r="1486" spans="1:13" s="11" customFormat="1" ht="75">
      <c r="A1486" s="32">
        <v>1483</v>
      </c>
      <c r="B1486" s="32">
        <v>1483</v>
      </c>
      <c r="C1486" s="7" t="s">
        <v>5214</v>
      </c>
      <c r="D1486" s="7">
        <v>1969</v>
      </c>
      <c r="E1486" s="7" t="s">
        <v>14</v>
      </c>
      <c r="F1486" s="7" t="s">
        <v>14</v>
      </c>
      <c r="G1486" s="8"/>
      <c r="H1486" s="12">
        <v>25263</v>
      </c>
      <c r="I1486" s="10">
        <v>25263</v>
      </c>
      <c r="J1486" s="7" t="s">
        <v>2515</v>
      </c>
      <c r="K1486" s="7" t="s">
        <v>7798</v>
      </c>
      <c r="L1486" s="7"/>
      <c r="M1486" s="7" t="s">
        <v>5215</v>
      </c>
    </row>
    <row r="1487" spans="1:13" s="11" customFormat="1" ht="75">
      <c r="A1487" s="32">
        <v>1484</v>
      </c>
      <c r="B1487" s="32">
        <v>1484</v>
      </c>
      <c r="C1487" s="7" t="s">
        <v>5216</v>
      </c>
      <c r="D1487" s="7">
        <v>1969</v>
      </c>
      <c r="E1487" s="7" t="s">
        <v>14</v>
      </c>
      <c r="F1487" s="7" t="s">
        <v>14</v>
      </c>
      <c r="G1487" s="8"/>
      <c r="H1487" s="12">
        <v>25263</v>
      </c>
      <c r="I1487" s="10">
        <v>25263</v>
      </c>
      <c r="J1487" s="7" t="s">
        <v>2515</v>
      </c>
      <c r="K1487" s="7" t="s">
        <v>8056</v>
      </c>
      <c r="L1487" s="7"/>
      <c r="M1487" s="7" t="s">
        <v>5215</v>
      </c>
    </row>
    <row r="1488" spans="1:13" s="11" customFormat="1" ht="75">
      <c r="A1488" s="32">
        <v>1485</v>
      </c>
      <c r="B1488" s="32">
        <v>1485</v>
      </c>
      <c r="C1488" s="7" t="s">
        <v>5217</v>
      </c>
      <c r="D1488" s="7">
        <v>1969</v>
      </c>
      <c r="E1488" s="7" t="s">
        <v>14</v>
      </c>
      <c r="F1488" s="7" t="s">
        <v>14</v>
      </c>
      <c r="G1488" s="8"/>
      <c r="H1488" s="12">
        <v>25477</v>
      </c>
      <c r="I1488" s="10">
        <v>25477</v>
      </c>
      <c r="J1488" s="7" t="s">
        <v>2515</v>
      </c>
      <c r="K1488" s="7" t="s">
        <v>7223</v>
      </c>
      <c r="L1488" s="7"/>
      <c r="M1488" s="7" t="s">
        <v>5215</v>
      </c>
    </row>
    <row r="1489" spans="1:13" s="11" customFormat="1" ht="37.5">
      <c r="A1489" s="32">
        <v>1486</v>
      </c>
      <c r="B1489" s="32">
        <v>1486</v>
      </c>
      <c r="C1489" s="7" t="s">
        <v>5218</v>
      </c>
      <c r="D1489" s="7">
        <v>1973</v>
      </c>
      <c r="E1489" s="7" t="s">
        <v>14</v>
      </c>
      <c r="F1489" s="7" t="s">
        <v>14</v>
      </c>
      <c r="G1489" s="8"/>
      <c r="H1489" s="12">
        <v>26724</v>
      </c>
      <c r="I1489" s="10">
        <v>26724</v>
      </c>
      <c r="J1489" s="7" t="s">
        <v>7222</v>
      </c>
      <c r="K1489" s="7" t="s">
        <v>7986</v>
      </c>
      <c r="L1489" s="7"/>
      <c r="M1489" s="7"/>
    </row>
    <row r="1490" spans="1:13" s="11" customFormat="1" ht="37.5">
      <c r="A1490" s="32">
        <v>1487</v>
      </c>
      <c r="B1490" s="32">
        <v>1487</v>
      </c>
      <c r="C1490" s="7" t="s">
        <v>5219</v>
      </c>
      <c r="D1490" s="7"/>
      <c r="E1490" s="7" t="s">
        <v>2672</v>
      </c>
      <c r="F1490" s="7" t="s">
        <v>2672</v>
      </c>
      <c r="G1490" s="8"/>
      <c r="H1490" s="9" t="s">
        <v>4745</v>
      </c>
      <c r="I1490" s="10">
        <v>23682</v>
      </c>
      <c r="J1490" s="7" t="s">
        <v>2673</v>
      </c>
      <c r="K1490" s="7" t="s">
        <v>7826</v>
      </c>
      <c r="L1490" s="7" t="s">
        <v>5220</v>
      </c>
      <c r="M1490" s="7" t="s">
        <v>2675</v>
      </c>
    </row>
    <row r="1491" spans="1:13" s="11" customFormat="1" ht="37.5">
      <c r="A1491" s="32">
        <v>1488</v>
      </c>
      <c r="B1491" s="32">
        <v>1488</v>
      </c>
      <c r="C1491" s="7" t="s">
        <v>5221</v>
      </c>
      <c r="D1491" s="7">
        <v>1976</v>
      </c>
      <c r="E1491" s="7" t="s">
        <v>14</v>
      </c>
      <c r="F1491" s="7" t="s">
        <v>14</v>
      </c>
      <c r="G1491" s="8"/>
      <c r="H1491" s="9" t="s">
        <v>5222</v>
      </c>
      <c r="I1491" s="10">
        <v>28004</v>
      </c>
      <c r="J1491" s="7" t="s">
        <v>7222</v>
      </c>
      <c r="K1491" s="7" t="s">
        <v>7246</v>
      </c>
      <c r="L1491" s="7"/>
      <c r="M1491" s="7"/>
    </row>
    <row r="1492" spans="1:13" s="11" customFormat="1" ht="37.5">
      <c r="A1492" s="32">
        <v>1489</v>
      </c>
      <c r="B1492" s="32">
        <v>1489</v>
      </c>
      <c r="C1492" s="7" t="s">
        <v>5223</v>
      </c>
      <c r="D1492" s="7"/>
      <c r="E1492" s="7" t="s">
        <v>2831</v>
      </c>
      <c r="F1492" s="7" t="s">
        <v>2831</v>
      </c>
      <c r="G1492" s="8"/>
      <c r="H1492" s="9" t="s">
        <v>1352</v>
      </c>
      <c r="I1492" s="10">
        <v>25477</v>
      </c>
      <c r="J1492" s="7" t="s">
        <v>7222</v>
      </c>
      <c r="K1492" s="7" t="s">
        <v>7809</v>
      </c>
      <c r="L1492" s="7"/>
      <c r="M1492" s="7"/>
    </row>
    <row r="1493" spans="1:13" s="11" customFormat="1" ht="37.5">
      <c r="A1493" s="32">
        <v>1490</v>
      </c>
      <c r="B1493" s="32">
        <v>1490</v>
      </c>
      <c r="C1493" s="7" t="s">
        <v>5224</v>
      </c>
      <c r="D1493" s="7"/>
      <c r="E1493" s="7" t="s">
        <v>2856</v>
      </c>
      <c r="F1493" s="7" t="s">
        <v>2856</v>
      </c>
      <c r="G1493" s="8"/>
      <c r="H1493" s="9" t="s">
        <v>2895</v>
      </c>
      <c r="I1493" s="10">
        <v>18233</v>
      </c>
      <c r="J1493" s="7" t="s">
        <v>17</v>
      </c>
      <c r="K1493" s="7" t="s">
        <v>7277</v>
      </c>
      <c r="L1493" s="7" t="s">
        <v>5225</v>
      </c>
      <c r="M1493" s="7"/>
    </row>
    <row r="1494" spans="1:13" s="11" customFormat="1" ht="56.25">
      <c r="A1494" s="32">
        <v>1491</v>
      </c>
      <c r="B1494" s="32">
        <v>1491</v>
      </c>
      <c r="C1494" s="7" t="s">
        <v>5226</v>
      </c>
      <c r="D1494" s="7"/>
      <c r="E1494" s="7" t="s">
        <v>2672</v>
      </c>
      <c r="F1494" s="7" t="s">
        <v>2672</v>
      </c>
      <c r="G1494" s="8"/>
      <c r="H1494" s="9" t="s">
        <v>3809</v>
      </c>
      <c r="I1494" s="10">
        <v>23712</v>
      </c>
      <c r="J1494" s="7" t="s">
        <v>2673</v>
      </c>
      <c r="K1494" s="7" t="s">
        <v>7814</v>
      </c>
      <c r="L1494" s="7" t="s">
        <v>5227</v>
      </c>
      <c r="M1494" s="7" t="s">
        <v>2675</v>
      </c>
    </row>
    <row r="1495" spans="1:13" s="11" customFormat="1" ht="37.5">
      <c r="A1495" s="32">
        <v>1492</v>
      </c>
      <c r="B1495" s="32">
        <v>1492</v>
      </c>
      <c r="C1495" s="7" t="s">
        <v>5228</v>
      </c>
      <c r="D1495" s="7"/>
      <c r="E1495" s="7" t="s">
        <v>2672</v>
      </c>
      <c r="F1495" s="7" t="s">
        <v>2672</v>
      </c>
      <c r="G1495" s="8"/>
      <c r="H1495" s="12">
        <v>23682</v>
      </c>
      <c r="I1495" s="10">
        <v>23682</v>
      </c>
      <c r="J1495" s="7" t="s">
        <v>2673</v>
      </c>
      <c r="K1495" s="7" t="s">
        <v>7608</v>
      </c>
      <c r="L1495" s="7" t="s">
        <v>5229</v>
      </c>
      <c r="M1495" s="7" t="s">
        <v>2675</v>
      </c>
    </row>
    <row r="1496" spans="1:13" s="11" customFormat="1" ht="37.5">
      <c r="A1496" s="32">
        <v>1493</v>
      </c>
      <c r="B1496" s="32">
        <v>1493</v>
      </c>
      <c r="C1496" s="7" t="s">
        <v>5230</v>
      </c>
      <c r="D1496" s="7">
        <v>1970</v>
      </c>
      <c r="E1496" s="7" t="s">
        <v>14</v>
      </c>
      <c r="F1496" s="7" t="s">
        <v>14</v>
      </c>
      <c r="G1496" s="8"/>
      <c r="H1496" s="12">
        <v>25600</v>
      </c>
      <c r="I1496" s="10">
        <v>25600</v>
      </c>
      <c r="J1496" s="7" t="s">
        <v>2515</v>
      </c>
      <c r="K1496" s="7" t="s">
        <v>8057</v>
      </c>
      <c r="L1496" s="7"/>
      <c r="M1496" s="7"/>
    </row>
    <row r="1497" spans="1:13" s="11" customFormat="1" ht="37.5">
      <c r="A1497" s="32">
        <v>1494</v>
      </c>
      <c r="B1497" s="32">
        <v>1494</v>
      </c>
      <c r="C1497" s="7" t="s">
        <v>5231</v>
      </c>
      <c r="D1497" s="7">
        <v>1970</v>
      </c>
      <c r="E1497" s="7" t="s">
        <v>14</v>
      </c>
      <c r="F1497" s="7" t="s">
        <v>14</v>
      </c>
      <c r="G1497" s="8"/>
      <c r="H1497" s="12">
        <v>25569</v>
      </c>
      <c r="I1497" s="10">
        <v>25569</v>
      </c>
      <c r="J1497" s="7" t="s">
        <v>2515</v>
      </c>
      <c r="K1497" s="7" t="s">
        <v>7804</v>
      </c>
      <c r="L1497" s="7"/>
      <c r="M1497" s="7"/>
    </row>
    <row r="1498" spans="1:13" s="11" customFormat="1" ht="37.5">
      <c r="A1498" s="32">
        <v>1495</v>
      </c>
      <c r="B1498" s="32">
        <v>1495</v>
      </c>
      <c r="C1498" s="7" t="s">
        <v>5232</v>
      </c>
      <c r="D1498" s="7" t="s">
        <v>2692</v>
      </c>
      <c r="E1498" s="7" t="s">
        <v>14</v>
      </c>
      <c r="F1498" s="7" t="s">
        <v>14</v>
      </c>
      <c r="G1498" s="8"/>
      <c r="H1498" s="12">
        <v>25538</v>
      </c>
      <c r="I1498" s="10">
        <v>25538</v>
      </c>
      <c r="J1498" s="7" t="s">
        <v>2515</v>
      </c>
      <c r="K1498" s="7" t="s">
        <v>8058</v>
      </c>
      <c r="L1498" s="7"/>
      <c r="M1498" s="7"/>
    </row>
    <row r="1499" spans="1:13" s="11" customFormat="1">
      <c r="A1499" s="32">
        <v>1496</v>
      </c>
      <c r="B1499" s="32">
        <v>1496</v>
      </c>
      <c r="C1499" s="7" t="s">
        <v>5233</v>
      </c>
      <c r="D1499" s="7"/>
      <c r="E1499" s="7" t="s">
        <v>2856</v>
      </c>
      <c r="F1499" s="7" t="s">
        <v>2856</v>
      </c>
      <c r="G1499" s="8"/>
      <c r="H1499" s="9" t="s">
        <v>5234</v>
      </c>
      <c r="I1499" s="10">
        <v>18295</v>
      </c>
      <c r="J1499" s="7" t="s">
        <v>17</v>
      </c>
      <c r="K1499" s="7" t="s">
        <v>7220</v>
      </c>
      <c r="L1499" s="7" t="s">
        <v>5235</v>
      </c>
      <c r="M1499" s="7"/>
    </row>
    <row r="1500" spans="1:13" s="11" customFormat="1">
      <c r="A1500" s="32">
        <v>1497</v>
      </c>
      <c r="B1500" s="32">
        <v>1497</v>
      </c>
      <c r="C1500" s="7" t="s">
        <v>5236</v>
      </c>
      <c r="D1500" s="7">
        <v>1970</v>
      </c>
      <c r="E1500" s="7" t="s">
        <v>14</v>
      </c>
      <c r="F1500" s="7" t="s">
        <v>14</v>
      </c>
      <c r="G1500" s="8"/>
      <c r="H1500" s="12">
        <v>25628</v>
      </c>
      <c r="I1500" s="10">
        <v>25628</v>
      </c>
      <c r="J1500" s="7" t="s">
        <v>2515</v>
      </c>
      <c r="K1500" s="7" t="s">
        <v>7645</v>
      </c>
      <c r="L1500" s="7"/>
      <c r="M1500" s="7"/>
    </row>
    <row r="1501" spans="1:13" s="11" customFormat="1" ht="37.5">
      <c r="A1501" s="32">
        <v>1498</v>
      </c>
      <c r="B1501" s="32">
        <v>1498</v>
      </c>
      <c r="C1501" s="7" t="s">
        <v>5237</v>
      </c>
      <c r="D1501" s="7">
        <v>1970</v>
      </c>
      <c r="E1501" s="7" t="s">
        <v>2811</v>
      </c>
      <c r="F1501" s="7" t="s">
        <v>2811</v>
      </c>
      <c r="G1501" s="8"/>
      <c r="H1501" s="12">
        <v>25720</v>
      </c>
      <c r="I1501" s="10">
        <v>25720</v>
      </c>
      <c r="J1501" s="7" t="s">
        <v>2515</v>
      </c>
      <c r="K1501" s="7" t="s">
        <v>7212</v>
      </c>
      <c r="L1501" s="7"/>
      <c r="M1501" s="7" t="s">
        <v>9561</v>
      </c>
    </row>
    <row r="1502" spans="1:13" s="11" customFormat="1" ht="37.5">
      <c r="A1502" s="32">
        <v>1499</v>
      </c>
      <c r="B1502" s="32">
        <v>1499</v>
      </c>
      <c r="C1502" s="7" t="s">
        <v>5238</v>
      </c>
      <c r="D1502" s="7">
        <v>1967</v>
      </c>
      <c r="E1502" s="7" t="s">
        <v>2637</v>
      </c>
      <c r="F1502" s="7" t="s">
        <v>2637</v>
      </c>
      <c r="G1502" s="8"/>
      <c r="H1502" s="9" t="s">
        <v>366</v>
      </c>
      <c r="I1502" s="10">
        <v>24624</v>
      </c>
      <c r="J1502" s="7" t="s">
        <v>2638</v>
      </c>
      <c r="K1502" s="7" t="s">
        <v>7800</v>
      </c>
      <c r="L1502" s="7" t="s">
        <v>5239</v>
      </c>
      <c r="M1502" s="7"/>
    </row>
    <row r="1503" spans="1:13" s="11" customFormat="1" ht="37.5">
      <c r="A1503" s="32">
        <v>1500</v>
      </c>
      <c r="B1503" s="32">
        <v>1500</v>
      </c>
      <c r="C1503" s="7" t="s">
        <v>5240</v>
      </c>
      <c r="D1503" s="7">
        <v>1996</v>
      </c>
      <c r="E1503" s="7" t="s">
        <v>5241</v>
      </c>
      <c r="F1503" s="7" t="s">
        <v>5241</v>
      </c>
      <c r="G1503" s="8" t="s">
        <v>2706</v>
      </c>
      <c r="H1503" s="12" t="s">
        <v>5242</v>
      </c>
      <c r="I1503" s="10">
        <v>35247</v>
      </c>
      <c r="J1503" s="7" t="s">
        <v>2315</v>
      </c>
      <c r="K1503" s="7" t="s">
        <v>8059</v>
      </c>
      <c r="L1503" s="7"/>
      <c r="M1503" s="7"/>
    </row>
    <row r="1504" spans="1:13" s="11" customFormat="1">
      <c r="A1504" s="32">
        <v>1501</v>
      </c>
      <c r="B1504" s="32">
        <v>1501</v>
      </c>
      <c r="C1504" s="7" t="s">
        <v>5243</v>
      </c>
      <c r="D1504" s="7">
        <v>1996</v>
      </c>
      <c r="E1504" s="7" t="s">
        <v>5244</v>
      </c>
      <c r="F1504" s="7" t="s">
        <v>5244</v>
      </c>
      <c r="G1504" s="8"/>
      <c r="H1504" s="9" t="s">
        <v>5245</v>
      </c>
      <c r="I1504" s="10">
        <v>35309</v>
      </c>
      <c r="J1504" s="7" t="s">
        <v>2127</v>
      </c>
      <c r="K1504" s="7" t="s">
        <v>7208</v>
      </c>
      <c r="L1504" s="7" t="s">
        <v>5246</v>
      </c>
      <c r="M1504" s="7"/>
    </row>
    <row r="1505" spans="1:13" s="11" customFormat="1" ht="75">
      <c r="A1505" s="32">
        <v>1502</v>
      </c>
      <c r="B1505" s="32">
        <v>1502</v>
      </c>
      <c r="C1505" s="7" t="s">
        <v>5247</v>
      </c>
      <c r="D1505" s="7">
        <v>1978</v>
      </c>
      <c r="E1505" s="7" t="s">
        <v>5248</v>
      </c>
      <c r="F1505" s="7" t="s">
        <v>3101</v>
      </c>
      <c r="G1505" s="8"/>
      <c r="H1505" s="9" t="s">
        <v>3217</v>
      </c>
      <c r="I1505" s="10">
        <v>28703</v>
      </c>
      <c r="J1505" s="7" t="s">
        <v>2539</v>
      </c>
      <c r="K1505" s="7" t="s">
        <v>7385</v>
      </c>
      <c r="L1505" s="7"/>
      <c r="M1505" s="7" t="s">
        <v>3103</v>
      </c>
    </row>
    <row r="1506" spans="1:13" s="11" customFormat="1" ht="37.5">
      <c r="A1506" s="32">
        <v>1503</v>
      </c>
      <c r="B1506" s="32">
        <v>1503</v>
      </c>
      <c r="C1506" s="7" t="s">
        <v>5250</v>
      </c>
      <c r="D1506" s="7">
        <v>1968</v>
      </c>
      <c r="E1506" s="7" t="s">
        <v>5251</v>
      </c>
      <c r="F1506" s="7" t="s">
        <v>5251</v>
      </c>
      <c r="G1506" s="8"/>
      <c r="H1506" s="9" t="s">
        <v>399</v>
      </c>
      <c r="I1506" s="10">
        <v>24959</v>
      </c>
      <c r="J1506" s="7" t="s">
        <v>17</v>
      </c>
      <c r="K1506" s="7" t="s">
        <v>3892</v>
      </c>
      <c r="L1506" s="7"/>
      <c r="M1506" s="7"/>
    </row>
    <row r="1507" spans="1:13" s="11" customFormat="1" ht="56.25">
      <c r="A1507" s="32">
        <v>1504</v>
      </c>
      <c r="B1507" s="32">
        <v>1504</v>
      </c>
      <c r="C1507" s="7" t="s">
        <v>5252</v>
      </c>
      <c r="D1507" s="7">
        <v>1972</v>
      </c>
      <c r="E1507" s="7" t="s">
        <v>5253</v>
      </c>
      <c r="F1507" s="7" t="s">
        <v>5253</v>
      </c>
      <c r="G1507" s="8" t="s">
        <v>2706</v>
      </c>
      <c r="H1507" s="12">
        <v>26359</v>
      </c>
      <c r="I1507" s="10">
        <v>26359</v>
      </c>
      <c r="J1507" s="7" t="s">
        <v>2539</v>
      </c>
      <c r="K1507" s="7" t="s">
        <v>7896</v>
      </c>
      <c r="L1507" s="7"/>
      <c r="M1507" s="7"/>
    </row>
    <row r="1508" spans="1:13" s="11" customFormat="1" ht="37.5">
      <c r="A1508" s="32">
        <v>1505</v>
      </c>
      <c r="B1508" s="32">
        <v>1505</v>
      </c>
      <c r="C1508" s="7" t="s">
        <v>5254</v>
      </c>
      <c r="D1508" s="7">
        <v>1971</v>
      </c>
      <c r="E1508" s="7" t="s">
        <v>5253</v>
      </c>
      <c r="F1508" s="7" t="s">
        <v>5253</v>
      </c>
      <c r="G1508" s="8" t="s">
        <v>2706</v>
      </c>
      <c r="H1508" s="12" t="s">
        <v>2246</v>
      </c>
      <c r="I1508" s="10">
        <v>26268</v>
      </c>
      <c r="J1508" s="7" t="s">
        <v>2539</v>
      </c>
      <c r="K1508" s="7" t="s">
        <v>7216</v>
      </c>
      <c r="L1508" s="7"/>
      <c r="M1508" s="7"/>
    </row>
    <row r="1509" spans="1:13" s="11" customFormat="1">
      <c r="A1509" s="32">
        <v>1506</v>
      </c>
      <c r="B1509" s="32">
        <v>1506</v>
      </c>
      <c r="C1509" s="7" t="s">
        <v>5255</v>
      </c>
      <c r="D1509" s="7">
        <v>1961</v>
      </c>
      <c r="E1509" s="7" t="s">
        <v>2698</v>
      </c>
      <c r="F1509" s="7" t="s">
        <v>2698</v>
      </c>
      <c r="G1509" s="8"/>
      <c r="H1509" s="9" t="s">
        <v>983</v>
      </c>
      <c r="I1509" s="10">
        <v>22616</v>
      </c>
      <c r="J1509" s="7" t="s">
        <v>17</v>
      </c>
      <c r="K1509" s="7" t="s">
        <v>7281</v>
      </c>
      <c r="L1509" s="7"/>
      <c r="M1509" s="7"/>
    </row>
    <row r="1510" spans="1:13" s="11" customFormat="1">
      <c r="A1510" s="32">
        <v>1507</v>
      </c>
      <c r="B1510" s="32">
        <v>1507</v>
      </c>
      <c r="C1510" s="7" t="s">
        <v>5256</v>
      </c>
      <c r="D1510" s="7">
        <v>1960</v>
      </c>
      <c r="E1510" s="7" t="s">
        <v>5257</v>
      </c>
      <c r="F1510" s="7" t="s">
        <v>5257</v>
      </c>
      <c r="G1510" s="8"/>
      <c r="H1510" s="9" t="s">
        <v>5258</v>
      </c>
      <c r="I1510" s="10">
        <v>21916</v>
      </c>
      <c r="J1510" s="7" t="s">
        <v>5259</v>
      </c>
      <c r="K1510" s="7" t="s">
        <v>7477</v>
      </c>
      <c r="L1510" s="7"/>
      <c r="M1510" s="7"/>
    </row>
    <row r="1511" spans="1:13" s="11" customFormat="1" ht="37.5">
      <c r="A1511" s="32">
        <v>1508</v>
      </c>
      <c r="B1511" s="32">
        <v>1508</v>
      </c>
      <c r="C1511" s="7" t="s">
        <v>5260</v>
      </c>
      <c r="D1511" s="7"/>
      <c r="E1511" s="7" t="s">
        <v>2698</v>
      </c>
      <c r="F1511" s="7" t="s">
        <v>2698</v>
      </c>
      <c r="G1511" s="8"/>
      <c r="H1511" s="9"/>
      <c r="I1511" s="10"/>
      <c r="J1511" s="7" t="s">
        <v>17</v>
      </c>
      <c r="K1511" s="7" t="s">
        <v>7748</v>
      </c>
      <c r="L1511" s="7"/>
      <c r="M1511" s="7"/>
    </row>
    <row r="1512" spans="1:13" s="11" customFormat="1" ht="37.5">
      <c r="A1512" s="32">
        <v>1509</v>
      </c>
      <c r="B1512" s="32">
        <v>1509</v>
      </c>
      <c r="C1512" s="7" t="s">
        <v>5261</v>
      </c>
      <c r="D1512" s="7">
        <v>1965</v>
      </c>
      <c r="E1512" s="7" t="s">
        <v>2698</v>
      </c>
      <c r="F1512" s="7" t="s">
        <v>2698</v>
      </c>
      <c r="G1512" s="8"/>
      <c r="H1512" s="9" t="s">
        <v>107</v>
      </c>
      <c r="I1512" s="10">
        <v>23863</v>
      </c>
      <c r="J1512" s="7" t="s">
        <v>17</v>
      </c>
      <c r="K1512" s="7" t="s">
        <v>7200</v>
      </c>
      <c r="L1512" s="7"/>
      <c r="M1512" s="7"/>
    </row>
    <row r="1513" spans="1:13" s="11" customFormat="1" ht="37.5">
      <c r="A1513" s="32">
        <v>1510</v>
      </c>
      <c r="B1513" s="32">
        <v>1510</v>
      </c>
      <c r="C1513" s="7" t="s">
        <v>5262</v>
      </c>
      <c r="D1513" s="7">
        <v>1964</v>
      </c>
      <c r="E1513" s="7" t="s">
        <v>2698</v>
      </c>
      <c r="F1513" s="7" t="s">
        <v>2698</v>
      </c>
      <c r="G1513" s="8"/>
      <c r="H1513" s="9" t="s">
        <v>1098</v>
      </c>
      <c r="I1513" s="10">
        <v>23498</v>
      </c>
      <c r="J1513" s="7" t="s">
        <v>17</v>
      </c>
      <c r="K1513" s="7" t="s">
        <v>7200</v>
      </c>
      <c r="L1513" s="7"/>
      <c r="M1513" s="7"/>
    </row>
    <row r="1514" spans="1:13" s="11" customFormat="1" ht="37.5">
      <c r="A1514" s="32">
        <v>1511</v>
      </c>
      <c r="B1514" s="32">
        <v>1511</v>
      </c>
      <c r="C1514" s="7" t="s">
        <v>5263</v>
      </c>
      <c r="D1514" s="7">
        <v>1968</v>
      </c>
      <c r="E1514" s="7" t="s">
        <v>2698</v>
      </c>
      <c r="F1514" s="7" t="s">
        <v>2698</v>
      </c>
      <c r="G1514" s="8"/>
      <c r="H1514" s="9" t="s">
        <v>399</v>
      </c>
      <c r="I1514" s="10">
        <v>24990</v>
      </c>
      <c r="J1514" s="7" t="s">
        <v>17</v>
      </c>
      <c r="K1514" s="7" t="s">
        <v>7216</v>
      </c>
      <c r="L1514" s="7"/>
      <c r="M1514" s="7"/>
    </row>
    <row r="1515" spans="1:13" s="11" customFormat="1" ht="37.5">
      <c r="A1515" s="32">
        <v>1512</v>
      </c>
      <c r="B1515" s="32">
        <v>1512</v>
      </c>
      <c r="C1515" s="7" t="s">
        <v>5264</v>
      </c>
      <c r="D1515" s="7">
        <v>1966</v>
      </c>
      <c r="E1515" s="7" t="s">
        <v>2698</v>
      </c>
      <c r="F1515" s="7" t="s">
        <v>2698</v>
      </c>
      <c r="G1515" s="8"/>
      <c r="H1515" s="9" t="s">
        <v>4412</v>
      </c>
      <c r="I1515" s="10">
        <v>24228</v>
      </c>
      <c r="J1515" s="7" t="s">
        <v>17</v>
      </c>
      <c r="K1515" s="7" t="s">
        <v>7200</v>
      </c>
      <c r="L1515" s="7"/>
      <c r="M1515" s="7"/>
    </row>
    <row r="1516" spans="1:13" s="11" customFormat="1" ht="37.5">
      <c r="A1516" s="32">
        <v>1513</v>
      </c>
      <c r="B1516" s="32">
        <v>1513</v>
      </c>
      <c r="C1516" s="7" t="s">
        <v>5265</v>
      </c>
      <c r="D1516" s="7">
        <v>1967</v>
      </c>
      <c r="E1516" s="7" t="s">
        <v>2698</v>
      </c>
      <c r="F1516" s="7" t="s">
        <v>2698</v>
      </c>
      <c r="G1516" s="8"/>
      <c r="H1516" s="9" t="s">
        <v>357</v>
      </c>
      <c r="I1516" s="10">
        <v>24593</v>
      </c>
      <c r="J1516" s="7" t="s">
        <v>17</v>
      </c>
      <c r="K1516" s="7" t="s">
        <v>7216</v>
      </c>
      <c r="L1516" s="7"/>
      <c r="M1516" s="7"/>
    </row>
    <row r="1517" spans="1:13" s="11" customFormat="1" ht="37.5">
      <c r="A1517" s="32">
        <v>1514</v>
      </c>
      <c r="B1517" s="32">
        <v>1514</v>
      </c>
      <c r="C1517" s="7" t="s">
        <v>5266</v>
      </c>
      <c r="D1517" s="7"/>
      <c r="E1517" s="7" t="s">
        <v>5267</v>
      </c>
      <c r="F1517" s="7" t="s">
        <v>5267</v>
      </c>
      <c r="G1517" s="8"/>
      <c r="H1517" s="9"/>
      <c r="I1517" s="10"/>
      <c r="J1517" s="7" t="s">
        <v>7222</v>
      </c>
      <c r="K1517" s="7" t="s">
        <v>7213</v>
      </c>
      <c r="L1517" s="7"/>
      <c r="M1517" s="7" t="s">
        <v>9382</v>
      </c>
    </row>
    <row r="1518" spans="1:13" s="11" customFormat="1" ht="37.5">
      <c r="A1518" s="32">
        <v>1515</v>
      </c>
      <c r="B1518" s="32">
        <v>1515</v>
      </c>
      <c r="C1518" s="7" t="s">
        <v>5268</v>
      </c>
      <c r="D1518" s="7">
        <v>1950</v>
      </c>
      <c r="E1518" s="7" t="s">
        <v>4073</v>
      </c>
      <c r="F1518" s="7" t="s">
        <v>5269</v>
      </c>
      <c r="G1518" s="8" t="s">
        <v>2126</v>
      </c>
      <c r="H1518" s="9" t="s">
        <v>5131</v>
      </c>
      <c r="I1518" s="10">
        <v>18963</v>
      </c>
      <c r="J1518" s="7" t="s">
        <v>2539</v>
      </c>
      <c r="K1518" s="7" t="s">
        <v>7860</v>
      </c>
      <c r="L1518" s="7"/>
      <c r="M1518" s="7"/>
    </row>
    <row r="1519" spans="1:13" s="11" customFormat="1" ht="37.5">
      <c r="A1519" s="32">
        <v>1516</v>
      </c>
      <c r="B1519" s="32">
        <v>1516</v>
      </c>
      <c r="C1519" s="7" t="s">
        <v>5270</v>
      </c>
      <c r="D1519" s="7">
        <v>1960</v>
      </c>
      <c r="E1519" s="7" t="s">
        <v>5271</v>
      </c>
      <c r="F1519" s="7" t="s">
        <v>5271</v>
      </c>
      <c r="G1519" s="8" t="s">
        <v>3076</v>
      </c>
      <c r="H1519" s="9" t="s">
        <v>976</v>
      </c>
      <c r="I1519" s="10">
        <v>22647</v>
      </c>
      <c r="J1519" s="7" t="s">
        <v>2515</v>
      </c>
      <c r="K1519" s="7" t="s">
        <v>7373</v>
      </c>
      <c r="L1519" s="7" t="s">
        <v>2395</v>
      </c>
      <c r="M1519" s="7"/>
    </row>
    <row r="1520" spans="1:13" s="11" customFormat="1" ht="37.5">
      <c r="A1520" s="32">
        <v>1517</v>
      </c>
      <c r="B1520" s="32">
        <v>1517</v>
      </c>
      <c r="C1520" s="7" t="s">
        <v>5272</v>
      </c>
      <c r="D1520" s="7">
        <v>1961</v>
      </c>
      <c r="E1520" s="7" t="s">
        <v>5271</v>
      </c>
      <c r="F1520" s="7" t="s">
        <v>5271</v>
      </c>
      <c r="G1520" s="8" t="s">
        <v>3076</v>
      </c>
      <c r="H1520" s="9" t="s">
        <v>1010</v>
      </c>
      <c r="I1520" s="10">
        <v>23012</v>
      </c>
      <c r="J1520" s="7" t="s">
        <v>2515</v>
      </c>
      <c r="K1520" s="7" t="s">
        <v>7352</v>
      </c>
      <c r="L1520" s="7" t="s">
        <v>3281</v>
      </c>
      <c r="M1520" s="7"/>
    </row>
    <row r="1521" spans="1:13" s="11" customFormat="1" ht="37.5">
      <c r="A1521" s="32">
        <v>1518</v>
      </c>
      <c r="B1521" s="32">
        <v>1518</v>
      </c>
      <c r="C1521" s="7" t="s">
        <v>5273</v>
      </c>
      <c r="D1521" s="7">
        <v>1962</v>
      </c>
      <c r="E1521" s="7" t="s">
        <v>5274</v>
      </c>
      <c r="F1521" s="7" t="s">
        <v>5274</v>
      </c>
      <c r="G1521" s="8" t="s">
        <v>3076</v>
      </c>
      <c r="H1521" s="9" t="s">
        <v>20</v>
      </c>
      <c r="I1521" s="10">
        <v>23377</v>
      </c>
      <c r="J1521" s="7" t="s">
        <v>2515</v>
      </c>
      <c r="K1521" s="7" t="s">
        <v>7846</v>
      </c>
      <c r="L1521" s="7"/>
      <c r="M1521" s="7"/>
    </row>
    <row r="1522" spans="1:13" s="11" customFormat="1" ht="37.5">
      <c r="A1522" s="32">
        <v>1519</v>
      </c>
      <c r="B1522" s="32">
        <v>1519</v>
      </c>
      <c r="C1522" s="7" t="s">
        <v>5275</v>
      </c>
      <c r="D1522" s="7">
        <v>1963</v>
      </c>
      <c r="E1522" s="7" t="s">
        <v>5271</v>
      </c>
      <c r="F1522" s="7" t="s">
        <v>5271</v>
      </c>
      <c r="G1522" s="8" t="s">
        <v>3076</v>
      </c>
      <c r="H1522" s="9" t="s">
        <v>5276</v>
      </c>
      <c r="I1522" s="10">
        <v>23743</v>
      </c>
      <c r="J1522" s="7" t="s">
        <v>2515</v>
      </c>
      <c r="K1522" s="7" t="s">
        <v>7472</v>
      </c>
      <c r="L1522" s="7"/>
      <c r="M1522" s="7"/>
    </row>
    <row r="1523" spans="1:13" s="11" customFormat="1" ht="37.5">
      <c r="A1523" s="32">
        <v>1520</v>
      </c>
      <c r="B1523" s="32">
        <v>1520</v>
      </c>
      <c r="C1523" s="7" t="s">
        <v>5277</v>
      </c>
      <c r="D1523" s="7">
        <v>1964</v>
      </c>
      <c r="E1523" s="7" t="s">
        <v>5271</v>
      </c>
      <c r="F1523" s="7" t="s">
        <v>5271</v>
      </c>
      <c r="G1523" s="8" t="s">
        <v>3076</v>
      </c>
      <c r="H1523" s="9" t="s">
        <v>3667</v>
      </c>
      <c r="I1523" s="10"/>
      <c r="J1523" s="7" t="s">
        <v>2515</v>
      </c>
      <c r="K1523" s="7" t="s">
        <v>7715</v>
      </c>
      <c r="L1523" s="7"/>
      <c r="M1523" s="7"/>
    </row>
    <row r="1524" spans="1:13" s="11" customFormat="1" ht="37.5">
      <c r="A1524" s="32">
        <v>1521</v>
      </c>
      <c r="B1524" s="32">
        <v>1521</v>
      </c>
      <c r="C1524" s="7" t="s">
        <v>5278</v>
      </c>
      <c r="D1524" s="7">
        <v>1965</v>
      </c>
      <c r="E1524" s="7" t="s">
        <v>5271</v>
      </c>
      <c r="F1524" s="7" t="s">
        <v>5271</v>
      </c>
      <c r="G1524" s="8" t="s">
        <v>3076</v>
      </c>
      <c r="H1524" s="9" t="s">
        <v>325</v>
      </c>
      <c r="I1524" s="10">
        <v>24532</v>
      </c>
      <c r="J1524" s="7" t="s">
        <v>2515</v>
      </c>
      <c r="K1524" s="7" t="s">
        <v>7715</v>
      </c>
      <c r="L1524" s="7"/>
      <c r="M1524" s="7"/>
    </row>
    <row r="1525" spans="1:13" s="11" customFormat="1" ht="37.5">
      <c r="A1525" s="32">
        <v>1522</v>
      </c>
      <c r="B1525" s="32">
        <v>1522</v>
      </c>
      <c r="C1525" s="7" t="s">
        <v>5279</v>
      </c>
      <c r="D1525" s="7">
        <v>1967</v>
      </c>
      <c r="E1525" s="7" t="s">
        <v>5271</v>
      </c>
      <c r="F1525" s="7" t="s">
        <v>5271</v>
      </c>
      <c r="G1525" s="8" t="s">
        <v>3076</v>
      </c>
      <c r="H1525" s="9" t="s">
        <v>340</v>
      </c>
      <c r="I1525" s="10">
        <v>24898</v>
      </c>
      <c r="J1525" s="7" t="s">
        <v>2515</v>
      </c>
      <c r="K1525" s="7" t="s">
        <v>7714</v>
      </c>
      <c r="L1525" s="7"/>
      <c r="M1525" s="7"/>
    </row>
    <row r="1526" spans="1:13" s="11" customFormat="1" ht="37.5">
      <c r="A1526" s="32">
        <v>1523</v>
      </c>
      <c r="B1526" s="32">
        <v>1523</v>
      </c>
      <c r="C1526" s="7" t="s">
        <v>5280</v>
      </c>
      <c r="D1526" s="7">
        <v>1968</v>
      </c>
      <c r="E1526" s="7" t="s">
        <v>5271</v>
      </c>
      <c r="F1526" s="7" t="s">
        <v>5271</v>
      </c>
      <c r="G1526" s="8" t="s">
        <v>3076</v>
      </c>
      <c r="H1526" s="9" t="s">
        <v>570</v>
      </c>
      <c r="I1526" s="10">
        <v>25235</v>
      </c>
      <c r="J1526" s="7" t="s">
        <v>2539</v>
      </c>
      <c r="K1526" s="7" t="s">
        <v>7601</v>
      </c>
      <c r="L1526" s="7"/>
      <c r="M1526" s="7"/>
    </row>
    <row r="1527" spans="1:13" s="11" customFormat="1" ht="37.5">
      <c r="A1527" s="32">
        <v>1524</v>
      </c>
      <c r="B1527" s="32">
        <v>1524</v>
      </c>
      <c r="C1527" s="7" t="s">
        <v>5281</v>
      </c>
      <c r="D1527" s="7">
        <v>1969</v>
      </c>
      <c r="E1527" s="7" t="s">
        <v>5271</v>
      </c>
      <c r="F1527" s="7" t="s">
        <v>5271</v>
      </c>
      <c r="G1527" s="8" t="s">
        <v>3076</v>
      </c>
      <c r="H1527" s="9" t="s">
        <v>761</v>
      </c>
      <c r="I1527" s="10">
        <v>25628</v>
      </c>
      <c r="J1527" s="7" t="s">
        <v>2539</v>
      </c>
      <c r="K1527" s="7" t="s">
        <v>7927</v>
      </c>
      <c r="L1527" s="7"/>
      <c r="M1527" s="7"/>
    </row>
    <row r="1528" spans="1:13" s="11" customFormat="1" ht="37.5">
      <c r="A1528" s="32">
        <v>1525</v>
      </c>
      <c r="B1528" s="32">
        <v>1525</v>
      </c>
      <c r="C1528" s="7" t="s">
        <v>5282</v>
      </c>
      <c r="D1528" s="7">
        <v>1970</v>
      </c>
      <c r="E1528" s="7" t="s">
        <v>5271</v>
      </c>
      <c r="F1528" s="7" t="s">
        <v>5271</v>
      </c>
      <c r="G1528" s="8" t="s">
        <v>3076</v>
      </c>
      <c r="H1528" s="9" t="s">
        <v>851</v>
      </c>
      <c r="I1528" s="10">
        <v>25993</v>
      </c>
      <c r="J1528" s="7" t="s">
        <v>2539</v>
      </c>
      <c r="K1528" s="7" t="s">
        <v>8060</v>
      </c>
      <c r="L1528" s="7"/>
      <c r="M1528" s="7"/>
    </row>
    <row r="1529" spans="1:13" s="11" customFormat="1" ht="37.5">
      <c r="A1529" s="32">
        <v>1526</v>
      </c>
      <c r="B1529" s="32">
        <v>1526</v>
      </c>
      <c r="C1529" s="7" t="s">
        <v>5284</v>
      </c>
      <c r="D1529" s="7">
        <v>1971</v>
      </c>
      <c r="E1529" s="7" t="s">
        <v>5271</v>
      </c>
      <c r="F1529" s="7" t="s">
        <v>5271</v>
      </c>
      <c r="G1529" s="8" t="s">
        <v>3076</v>
      </c>
      <c r="H1529" s="9" t="s">
        <v>1642</v>
      </c>
      <c r="I1529" s="10">
        <v>26420</v>
      </c>
      <c r="J1529" s="7" t="s">
        <v>2539</v>
      </c>
      <c r="K1529" s="7" t="s">
        <v>8061</v>
      </c>
      <c r="L1529" s="7"/>
      <c r="M1529" s="7"/>
    </row>
    <row r="1530" spans="1:13" s="11" customFormat="1" ht="37.5">
      <c r="A1530" s="32">
        <v>1527</v>
      </c>
      <c r="B1530" s="32">
        <v>1527</v>
      </c>
      <c r="C1530" s="7" t="s">
        <v>5285</v>
      </c>
      <c r="D1530" s="7">
        <v>1982</v>
      </c>
      <c r="E1530" s="7" t="s">
        <v>5271</v>
      </c>
      <c r="F1530" s="7" t="s">
        <v>5271</v>
      </c>
      <c r="G1530" s="8" t="s">
        <v>3076</v>
      </c>
      <c r="H1530" s="9" t="s">
        <v>3088</v>
      </c>
      <c r="I1530" s="10">
        <v>30590</v>
      </c>
      <c r="J1530" s="7" t="s">
        <v>2539</v>
      </c>
      <c r="K1530" s="7" t="s">
        <v>7962</v>
      </c>
      <c r="L1530" s="7"/>
      <c r="M1530" s="7"/>
    </row>
    <row r="1531" spans="1:13" s="11" customFormat="1" ht="37.5">
      <c r="A1531" s="32">
        <v>1528</v>
      </c>
      <c r="B1531" s="32">
        <v>1528</v>
      </c>
      <c r="C1531" s="7" t="s">
        <v>5286</v>
      </c>
      <c r="D1531" s="7">
        <v>1983</v>
      </c>
      <c r="E1531" s="7" t="s">
        <v>5271</v>
      </c>
      <c r="F1531" s="7" t="s">
        <v>5271</v>
      </c>
      <c r="G1531" s="8" t="s">
        <v>3076</v>
      </c>
      <c r="H1531" s="9" t="s">
        <v>3090</v>
      </c>
      <c r="I1531" s="10">
        <v>30956</v>
      </c>
      <c r="J1531" s="7" t="s">
        <v>2539</v>
      </c>
      <c r="K1531" s="7" t="s">
        <v>7962</v>
      </c>
      <c r="L1531" s="7"/>
      <c r="M1531" s="7"/>
    </row>
    <row r="1532" spans="1:13" s="21" customFormat="1" ht="37.5">
      <c r="A1532" s="32">
        <v>1529</v>
      </c>
      <c r="B1532" s="32">
        <v>1529</v>
      </c>
      <c r="C1532" s="16" t="s">
        <v>9383</v>
      </c>
      <c r="D1532" s="16">
        <v>1984</v>
      </c>
      <c r="E1532" s="16" t="s">
        <v>5274</v>
      </c>
      <c r="F1532" s="16" t="s">
        <v>5274</v>
      </c>
      <c r="G1532" s="17"/>
      <c r="H1532" s="33" t="s">
        <v>3656</v>
      </c>
      <c r="I1532" s="19">
        <v>31382</v>
      </c>
      <c r="J1532" s="16" t="s">
        <v>2539</v>
      </c>
      <c r="K1532" s="16" t="s">
        <v>7962</v>
      </c>
      <c r="L1532" s="16"/>
      <c r="M1532" s="16"/>
    </row>
    <row r="1533" spans="1:13" s="21" customFormat="1" ht="37.5">
      <c r="A1533" s="32">
        <v>1530</v>
      </c>
      <c r="B1533" s="32">
        <v>1530</v>
      </c>
      <c r="C1533" s="16" t="s">
        <v>9384</v>
      </c>
      <c r="D1533" s="16">
        <v>1984</v>
      </c>
      <c r="E1533" s="16" t="s">
        <v>5274</v>
      </c>
      <c r="F1533" s="16" t="s">
        <v>5274</v>
      </c>
      <c r="G1533" s="17"/>
      <c r="H1533" s="33" t="s">
        <v>3711</v>
      </c>
      <c r="I1533" s="19">
        <v>31747</v>
      </c>
      <c r="J1533" s="16" t="s">
        <v>2539</v>
      </c>
      <c r="K1533" s="16" t="s">
        <v>7962</v>
      </c>
      <c r="L1533" s="16"/>
      <c r="M1533" s="16"/>
    </row>
    <row r="1534" spans="1:13" s="21" customFormat="1" ht="37.5">
      <c r="A1534" s="32">
        <v>1531</v>
      </c>
      <c r="B1534" s="32">
        <v>1531</v>
      </c>
      <c r="C1534" s="16" t="s">
        <v>9385</v>
      </c>
      <c r="D1534" s="16">
        <v>1986</v>
      </c>
      <c r="E1534" s="16" t="s">
        <v>5287</v>
      </c>
      <c r="F1534" s="16" t="s">
        <v>5287</v>
      </c>
      <c r="G1534" s="17"/>
      <c r="H1534" s="33" t="s">
        <v>5288</v>
      </c>
      <c r="I1534" s="19">
        <v>32112</v>
      </c>
      <c r="J1534" s="16" t="s">
        <v>2539</v>
      </c>
      <c r="K1534" s="16" t="s">
        <v>7839</v>
      </c>
      <c r="L1534" s="16"/>
      <c r="M1534" s="16"/>
    </row>
    <row r="1535" spans="1:13" s="11" customFormat="1" ht="56.25">
      <c r="A1535" s="32">
        <v>1532</v>
      </c>
      <c r="B1535" s="32">
        <v>1532</v>
      </c>
      <c r="C1535" s="7" t="s">
        <v>5289</v>
      </c>
      <c r="D1535" s="7">
        <v>1967</v>
      </c>
      <c r="E1535" s="7" t="s">
        <v>3697</v>
      </c>
      <c r="F1535" s="7" t="s">
        <v>3697</v>
      </c>
      <c r="G1535" s="8" t="s">
        <v>2126</v>
      </c>
      <c r="H1535" s="9" t="s">
        <v>340</v>
      </c>
      <c r="I1535" s="10">
        <v>24898</v>
      </c>
      <c r="J1535" s="7" t="s">
        <v>2539</v>
      </c>
      <c r="K1535" s="7" t="s">
        <v>7664</v>
      </c>
      <c r="L1535" s="7" t="s">
        <v>5290</v>
      </c>
      <c r="M1535" s="7"/>
    </row>
    <row r="1536" spans="1:13" s="11" customFormat="1" ht="93.75">
      <c r="A1536" s="32">
        <v>1533</v>
      </c>
      <c r="B1536" s="32">
        <v>1533</v>
      </c>
      <c r="C1536" s="7" t="s">
        <v>5291</v>
      </c>
      <c r="D1536" s="7">
        <v>1969</v>
      </c>
      <c r="E1536" s="7" t="s">
        <v>5292</v>
      </c>
      <c r="F1536" s="7" t="s">
        <v>5292</v>
      </c>
      <c r="G1536" s="8"/>
      <c r="H1536" s="9" t="s">
        <v>707</v>
      </c>
      <c r="I1536" s="10">
        <v>25385</v>
      </c>
      <c r="J1536" s="7" t="s">
        <v>2515</v>
      </c>
      <c r="K1536" s="7" t="s">
        <v>7774</v>
      </c>
      <c r="L1536" s="7" t="s">
        <v>5293</v>
      </c>
      <c r="M1536" s="7" t="s">
        <v>9386</v>
      </c>
    </row>
    <row r="1537" spans="1:13" s="11" customFormat="1" ht="93.75">
      <c r="A1537" s="32">
        <v>1534</v>
      </c>
      <c r="B1537" s="32">
        <v>1534</v>
      </c>
      <c r="C1537" s="7" t="s">
        <v>5294</v>
      </c>
      <c r="D1537" s="7">
        <v>1966</v>
      </c>
      <c r="E1537" s="7" t="s">
        <v>5295</v>
      </c>
      <c r="F1537" s="7" t="s">
        <v>5295</v>
      </c>
      <c r="G1537" s="8" t="s">
        <v>2126</v>
      </c>
      <c r="H1537" s="12" t="s">
        <v>165</v>
      </c>
      <c r="I1537" s="10">
        <v>24320</v>
      </c>
      <c r="J1537" s="7" t="s">
        <v>2515</v>
      </c>
      <c r="K1537" s="7" t="s">
        <v>7388</v>
      </c>
      <c r="L1537" s="7"/>
      <c r="M1537" s="7" t="s">
        <v>5296</v>
      </c>
    </row>
    <row r="1538" spans="1:13" s="11" customFormat="1" ht="93.75">
      <c r="A1538" s="32">
        <v>1535</v>
      </c>
      <c r="B1538" s="32">
        <v>1535</v>
      </c>
      <c r="C1538" s="7" t="s">
        <v>5297</v>
      </c>
      <c r="D1538" s="7">
        <v>1966</v>
      </c>
      <c r="E1538" s="7" t="s">
        <v>5295</v>
      </c>
      <c r="F1538" s="7" t="s">
        <v>5295</v>
      </c>
      <c r="G1538" s="8" t="s">
        <v>2126</v>
      </c>
      <c r="H1538" s="12" t="s">
        <v>165</v>
      </c>
      <c r="I1538" s="10">
        <v>24320</v>
      </c>
      <c r="J1538" s="7" t="s">
        <v>2515</v>
      </c>
      <c r="K1538" s="7" t="s">
        <v>7706</v>
      </c>
      <c r="L1538" s="7"/>
      <c r="M1538" s="7" t="s">
        <v>5296</v>
      </c>
    </row>
    <row r="1539" spans="1:13" s="11" customFormat="1" ht="37.5">
      <c r="A1539" s="32">
        <v>1536</v>
      </c>
      <c r="B1539" s="32">
        <v>1536</v>
      </c>
      <c r="C1539" s="7" t="s">
        <v>5298</v>
      </c>
      <c r="D1539" s="7">
        <v>1966</v>
      </c>
      <c r="E1539" s="7" t="s">
        <v>2652</v>
      </c>
      <c r="F1539" s="7" t="s">
        <v>2652</v>
      </c>
      <c r="G1539" s="8" t="s">
        <v>15</v>
      </c>
      <c r="H1539" s="12" t="s">
        <v>176</v>
      </c>
      <c r="I1539" s="10">
        <v>24167</v>
      </c>
      <c r="J1539" s="7" t="s">
        <v>2539</v>
      </c>
      <c r="K1539" s="7" t="s">
        <v>7683</v>
      </c>
      <c r="L1539" s="7"/>
      <c r="M1539" s="7" t="s">
        <v>5296</v>
      </c>
    </row>
    <row r="1540" spans="1:13" s="11" customFormat="1">
      <c r="A1540" s="32">
        <v>1537</v>
      </c>
      <c r="B1540" s="32">
        <v>1537</v>
      </c>
      <c r="C1540" s="7" t="s">
        <v>5299</v>
      </c>
      <c r="D1540" s="7">
        <v>1974</v>
      </c>
      <c r="E1540" s="7" t="s">
        <v>2626</v>
      </c>
      <c r="F1540" s="7" t="s">
        <v>2626</v>
      </c>
      <c r="G1540" s="8"/>
      <c r="H1540" s="9" t="s">
        <v>1733</v>
      </c>
      <c r="I1540" s="10">
        <v>27150</v>
      </c>
      <c r="J1540" s="7" t="s">
        <v>2539</v>
      </c>
      <c r="K1540" s="7" t="s">
        <v>8062</v>
      </c>
      <c r="L1540" s="7"/>
      <c r="M1540" s="7"/>
    </row>
    <row r="1541" spans="1:13" s="11" customFormat="1" ht="56.25">
      <c r="A1541" s="32">
        <v>1538</v>
      </c>
      <c r="B1541" s="32">
        <v>1538</v>
      </c>
      <c r="C1541" s="7" t="s">
        <v>5300</v>
      </c>
      <c r="D1541" s="7">
        <v>1957</v>
      </c>
      <c r="E1541" s="7" t="s">
        <v>4383</v>
      </c>
      <c r="F1541" s="7" t="s">
        <v>4383</v>
      </c>
      <c r="G1541" s="8"/>
      <c r="H1541" s="9" t="s">
        <v>5301</v>
      </c>
      <c r="I1541" s="10">
        <v>20972</v>
      </c>
      <c r="J1541" s="7" t="s">
        <v>2515</v>
      </c>
      <c r="K1541" s="7" t="s">
        <v>8063</v>
      </c>
      <c r="L1541" s="7"/>
      <c r="M1541" s="7"/>
    </row>
    <row r="1542" spans="1:13" s="11" customFormat="1" ht="37.5">
      <c r="A1542" s="32">
        <v>1539</v>
      </c>
      <c r="B1542" s="32">
        <v>1539</v>
      </c>
      <c r="C1542" s="7" t="s">
        <v>5302</v>
      </c>
      <c r="D1542" s="7">
        <v>1960</v>
      </c>
      <c r="E1542" s="7" t="s">
        <v>3409</v>
      </c>
      <c r="F1542" s="7" t="s">
        <v>3409</v>
      </c>
      <c r="G1542" s="8" t="s">
        <v>2706</v>
      </c>
      <c r="H1542" s="9" t="s">
        <v>5303</v>
      </c>
      <c r="I1542" s="10">
        <v>22068</v>
      </c>
      <c r="J1542" s="7" t="s">
        <v>2539</v>
      </c>
      <c r="K1542" s="7" t="s">
        <v>7675</v>
      </c>
      <c r="L1542" s="7"/>
      <c r="M1542" s="7"/>
    </row>
    <row r="1543" spans="1:13" s="11" customFormat="1" ht="37.5">
      <c r="A1543" s="32">
        <v>1540</v>
      </c>
      <c r="B1543" s="32">
        <v>1540</v>
      </c>
      <c r="C1543" s="7" t="s">
        <v>5304</v>
      </c>
      <c r="D1543" s="7"/>
      <c r="E1543" s="7" t="s">
        <v>5305</v>
      </c>
      <c r="F1543" s="7" t="s">
        <v>5305</v>
      </c>
      <c r="G1543" s="8"/>
      <c r="H1543" s="9" t="s">
        <v>1758</v>
      </c>
      <c r="I1543" s="10">
        <v>27242</v>
      </c>
      <c r="J1543" s="7" t="s">
        <v>2539</v>
      </c>
      <c r="K1543" s="7" t="s">
        <v>8064</v>
      </c>
      <c r="L1543" s="7" t="s">
        <v>5307</v>
      </c>
      <c r="M1543" s="7"/>
    </row>
    <row r="1544" spans="1:13" s="11" customFormat="1" ht="56.25">
      <c r="A1544" s="32">
        <v>1541</v>
      </c>
      <c r="B1544" s="32">
        <v>1541</v>
      </c>
      <c r="C1544" s="7" t="s">
        <v>5308</v>
      </c>
      <c r="D1544" s="7">
        <v>1963</v>
      </c>
      <c r="E1544" s="7" t="s">
        <v>5309</v>
      </c>
      <c r="F1544" s="7" t="s">
        <v>5309</v>
      </c>
      <c r="G1544" s="8" t="s">
        <v>2126</v>
      </c>
      <c r="H1544" s="9" t="s">
        <v>40</v>
      </c>
      <c r="I1544" s="10">
        <v>23437</v>
      </c>
      <c r="J1544" s="7" t="s">
        <v>2515</v>
      </c>
      <c r="K1544" s="7" t="s">
        <v>7943</v>
      </c>
      <c r="L1544" s="7"/>
      <c r="M1544" s="7"/>
    </row>
    <row r="1545" spans="1:13" s="11" customFormat="1">
      <c r="A1545" s="32">
        <v>1542</v>
      </c>
      <c r="B1545" s="32">
        <v>1542</v>
      </c>
      <c r="C1545" s="7" t="s">
        <v>5310</v>
      </c>
      <c r="D1545" s="7">
        <v>1964</v>
      </c>
      <c r="E1545" s="7" t="s">
        <v>3038</v>
      </c>
      <c r="F1545" s="7" t="s">
        <v>3038</v>
      </c>
      <c r="G1545" s="8" t="s">
        <v>2126</v>
      </c>
      <c r="H1545" s="9" t="s">
        <v>93</v>
      </c>
      <c r="I1545" s="10">
        <v>23802</v>
      </c>
      <c r="J1545" s="7" t="s">
        <v>2515</v>
      </c>
      <c r="K1545" s="7" t="s">
        <v>7672</v>
      </c>
      <c r="L1545" s="7"/>
      <c r="M1545" s="7"/>
    </row>
    <row r="1546" spans="1:13" s="11" customFormat="1" ht="56.25">
      <c r="A1546" s="32">
        <v>1543</v>
      </c>
      <c r="B1546" s="32">
        <v>1543</v>
      </c>
      <c r="C1546" s="7" t="s">
        <v>5311</v>
      </c>
      <c r="D1546" s="7">
        <v>1965</v>
      </c>
      <c r="E1546" s="7" t="s">
        <v>3697</v>
      </c>
      <c r="F1546" s="7" t="s">
        <v>3697</v>
      </c>
      <c r="G1546" s="8" t="s">
        <v>2126</v>
      </c>
      <c r="H1546" s="9" t="s">
        <v>176</v>
      </c>
      <c r="I1546" s="10">
        <v>23802</v>
      </c>
      <c r="J1546" s="7" t="s">
        <v>2539</v>
      </c>
      <c r="K1546" s="7" t="s">
        <v>7944</v>
      </c>
      <c r="L1546" s="7" t="s">
        <v>2395</v>
      </c>
      <c r="M1546" s="7"/>
    </row>
    <row r="1547" spans="1:13" s="11" customFormat="1" ht="56.25">
      <c r="A1547" s="32">
        <v>1544</v>
      </c>
      <c r="B1547" s="32">
        <v>1544</v>
      </c>
      <c r="C1547" s="7" t="s">
        <v>5312</v>
      </c>
      <c r="D1547" s="7">
        <v>1966</v>
      </c>
      <c r="E1547" s="7" t="s">
        <v>5309</v>
      </c>
      <c r="F1547" s="7" t="s">
        <v>5309</v>
      </c>
      <c r="G1547" s="8" t="s">
        <v>2126</v>
      </c>
      <c r="H1547" s="9" t="s">
        <v>325</v>
      </c>
      <c r="I1547" s="10">
        <v>24532</v>
      </c>
      <c r="J1547" s="7" t="s">
        <v>2539</v>
      </c>
      <c r="K1547" s="7" t="s">
        <v>7945</v>
      </c>
      <c r="L1547" s="7"/>
      <c r="M1547" s="7"/>
    </row>
    <row r="1548" spans="1:13" s="11" customFormat="1" ht="56.25">
      <c r="A1548" s="32">
        <v>1545</v>
      </c>
      <c r="B1548" s="32">
        <v>1545</v>
      </c>
      <c r="C1548" s="7" t="s">
        <v>5313</v>
      </c>
      <c r="D1548" s="7">
        <v>1967</v>
      </c>
      <c r="E1548" s="7" t="s">
        <v>5309</v>
      </c>
      <c r="F1548" s="7" t="s">
        <v>5309</v>
      </c>
      <c r="G1548" s="8" t="s">
        <v>2126</v>
      </c>
      <c r="H1548" s="9" t="s">
        <v>340</v>
      </c>
      <c r="I1548" s="10">
        <v>24898</v>
      </c>
      <c r="J1548" s="7" t="s">
        <v>2539</v>
      </c>
      <c r="K1548" s="7" t="s">
        <v>7953</v>
      </c>
      <c r="L1548" s="7"/>
      <c r="M1548" s="7"/>
    </row>
    <row r="1549" spans="1:13" s="11" customFormat="1" ht="56.25">
      <c r="A1549" s="32">
        <v>1546</v>
      </c>
      <c r="B1549" s="32">
        <v>1546</v>
      </c>
      <c r="C1549" s="7" t="s">
        <v>5314</v>
      </c>
      <c r="D1549" s="7">
        <v>1968</v>
      </c>
      <c r="E1549" s="7" t="s">
        <v>8065</v>
      </c>
      <c r="F1549" s="7" t="s">
        <v>5309</v>
      </c>
      <c r="G1549" s="8" t="s">
        <v>2126</v>
      </c>
      <c r="H1549" s="9" t="s">
        <v>559</v>
      </c>
      <c r="I1549" s="10">
        <v>25263</v>
      </c>
      <c r="J1549" s="7" t="s">
        <v>2539</v>
      </c>
      <c r="K1549" s="7" t="s">
        <v>7950</v>
      </c>
      <c r="L1549" s="7"/>
      <c r="M1549" s="7"/>
    </row>
    <row r="1550" spans="1:13" s="11" customFormat="1">
      <c r="A1550" s="32">
        <v>1547</v>
      </c>
      <c r="B1550" s="32">
        <v>1547</v>
      </c>
      <c r="C1550" s="7" t="s">
        <v>5315</v>
      </c>
      <c r="D1550" s="7"/>
      <c r="E1550" s="7" t="s">
        <v>5316</v>
      </c>
      <c r="F1550" s="7"/>
      <c r="G1550" s="8"/>
      <c r="H1550" s="9" t="s">
        <v>5317</v>
      </c>
      <c r="I1550" s="10"/>
      <c r="J1550" s="7" t="s">
        <v>3069</v>
      </c>
      <c r="K1550" s="7" t="s">
        <v>8066</v>
      </c>
      <c r="L1550" s="7"/>
      <c r="M1550" s="7"/>
    </row>
    <row r="1551" spans="1:13" s="11" customFormat="1" ht="37.5">
      <c r="A1551" s="32">
        <v>1548</v>
      </c>
      <c r="B1551" s="32">
        <v>1548</v>
      </c>
      <c r="C1551" s="7" t="s">
        <v>9387</v>
      </c>
      <c r="D1551" s="7">
        <v>2000</v>
      </c>
      <c r="E1551" s="7" t="s">
        <v>3205</v>
      </c>
      <c r="F1551" s="7" t="s">
        <v>2630</v>
      </c>
      <c r="G1551" s="8"/>
      <c r="H1551" s="9"/>
      <c r="I1551" s="10"/>
      <c r="J1551" s="7" t="s">
        <v>2880</v>
      </c>
      <c r="K1551" s="7" t="s">
        <v>7350</v>
      </c>
      <c r="L1551" s="7"/>
      <c r="M1551" s="7"/>
    </row>
    <row r="1552" spans="1:13" s="11" customFormat="1" ht="37.5">
      <c r="A1552" s="32">
        <v>1549</v>
      </c>
      <c r="B1552" s="32">
        <v>1549</v>
      </c>
      <c r="C1552" s="7" t="s">
        <v>5318</v>
      </c>
      <c r="D1552" s="7">
        <v>1949</v>
      </c>
      <c r="E1552" s="7" t="s">
        <v>2796</v>
      </c>
      <c r="F1552" s="7" t="s">
        <v>2796</v>
      </c>
      <c r="G1552" s="8"/>
      <c r="H1552" s="9"/>
      <c r="I1552" s="10"/>
      <c r="J1552" s="7" t="s">
        <v>7650</v>
      </c>
      <c r="K1552" s="7" t="s">
        <v>7774</v>
      </c>
      <c r="L1552" s="7"/>
      <c r="M1552" s="7"/>
    </row>
    <row r="1553" spans="1:13" s="11" customFormat="1">
      <c r="A1553" s="32">
        <v>1550</v>
      </c>
      <c r="B1553" s="32">
        <v>1550</v>
      </c>
      <c r="C1553" s="7" t="s">
        <v>5319</v>
      </c>
      <c r="D1553" s="7">
        <v>1982</v>
      </c>
      <c r="E1553" s="7" t="s">
        <v>2626</v>
      </c>
      <c r="F1553" s="7" t="s">
        <v>2626</v>
      </c>
      <c r="G1553" s="8"/>
      <c r="H1553" s="9" t="s">
        <v>3011</v>
      </c>
      <c r="I1553" s="10">
        <v>30042</v>
      </c>
      <c r="J1553" s="7" t="s">
        <v>2539</v>
      </c>
      <c r="K1553" s="7" t="s">
        <v>7711</v>
      </c>
      <c r="L1553" s="7"/>
      <c r="M1553" s="7"/>
    </row>
    <row r="1554" spans="1:13" s="11" customFormat="1">
      <c r="A1554" s="32">
        <v>1551</v>
      </c>
      <c r="B1554" s="32">
        <v>1551</v>
      </c>
      <c r="C1554" s="7" t="s">
        <v>5320</v>
      </c>
      <c r="D1554" s="7"/>
      <c r="E1554" s="7" t="s">
        <v>5321</v>
      </c>
      <c r="F1554" s="7" t="s">
        <v>2626</v>
      </c>
      <c r="G1554" s="8"/>
      <c r="H1554" s="9" t="s">
        <v>5322</v>
      </c>
      <c r="I1554" s="10">
        <v>18323</v>
      </c>
      <c r="J1554" s="7" t="s">
        <v>17</v>
      </c>
      <c r="K1554" s="7" t="s">
        <v>7707</v>
      </c>
      <c r="L1554" s="7"/>
      <c r="M1554" s="7"/>
    </row>
    <row r="1555" spans="1:13" s="11" customFormat="1" ht="37.5">
      <c r="A1555" s="32">
        <v>1552</v>
      </c>
      <c r="B1555" s="32">
        <v>1552</v>
      </c>
      <c r="C1555" s="7" t="s">
        <v>5323</v>
      </c>
      <c r="D1555" s="7">
        <v>1966</v>
      </c>
      <c r="E1555" s="7" t="s">
        <v>3173</v>
      </c>
      <c r="F1555" s="7" t="s">
        <v>3173</v>
      </c>
      <c r="G1555" s="8" t="s">
        <v>2126</v>
      </c>
      <c r="H1555" s="12" t="s">
        <v>176</v>
      </c>
      <c r="I1555" s="10">
        <v>24167</v>
      </c>
      <c r="J1555" s="7" t="s">
        <v>2515</v>
      </c>
      <c r="K1555" s="7" t="s">
        <v>7775</v>
      </c>
      <c r="L1555" s="7"/>
      <c r="M1555" s="7" t="s">
        <v>5296</v>
      </c>
    </row>
    <row r="1556" spans="1:13" s="11" customFormat="1" ht="37.5">
      <c r="A1556" s="32">
        <v>1553</v>
      </c>
      <c r="B1556" s="32">
        <v>1553</v>
      </c>
      <c r="C1556" s="7" t="s">
        <v>9388</v>
      </c>
      <c r="D1556" s="7">
        <v>1965</v>
      </c>
      <c r="E1556" s="7" t="s">
        <v>5324</v>
      </c>
      <c r="F1556" s="7" t="s">
        <v>5325</v>
      </c>
      <c r="G1556" s="8"/>
      <c r="H1556" s="12">
        <v>23863</v>
      </c>
      <c r="I1556" s="10">
        <v>23863</v>
      </c>
      <c r="J1556" s="7" t="s">
        <v>17</v>
      </c>
      <c r="K1556" s="7" t="s">
        <v>7697</v>
      </c>
      <c r="L1556" s="7"/>
      <c r="M1556" s="7"/>
    </row>
    <row r="1557" spans="1:13" s="11" customFormat="1" ht="37.5">
      <c r="A1557" s="32">
        <v>1554</v>
      </c>
      <c r="B1557" s="32">
        <v>1554</v>
      </c>
      <c r="C1557" s="7" t="s">
        <v>9389</v>
      </c>
      <c r="D1557" s="7">
        <v>1966</v>
      </c>
      <c r="E1557" s="7" t="s">
        <v>5326</v>
      </c>
      <c r="F1557" s="7" t="s">
        <v>5326</v>
      </c>
      <c r="G1557" s="8"/>
      <c r="H1557" s="12">
        <v>24259</v>
      </c>
      <c r="I1557" s="10">
        <v>24259</v>
      </c>
      <c r="J1557" s="7" t="s">
        <v>17</v>
      </c>
      <c r="K1557" s="7" t="s">
        <v>7724</v>
      </c>
      <c r="L1557" s="7"/>
      <c r="M1557" s="7"/>
    </row>
    <row r="1558" spans="1:13" s="11" customFormat="1" ht="37.5">
      <c r="A1558" s="32">
        <v>1555</v>
      </c>
      <c r="B1558" s="32">
        <v>1555</v>
      </c>
      <c r="C1558" s="7" t="s">
        <v>9391</v>
      </c>
      <c r="D1558" s="7">
        <v>1970</v>
      </c>
      <c r="E1558" s="7" t="s">
        <v>5327</v>
      </c>
      <c r="F1558" s="7" t="s">
        <v>5327</v>
      </c>
      <c r="G1558" s="8"/>
      <c r="H1558" s="9"/>
      <c r="I1558" s="10"/>
      <c r="J1558" s="7" t="s">
        <v>7650</v>
      </c>
      <c r="K1558" s="7" t="s">
        <v>7920</v>
      </c>
      <c r="L1558" s="7"/>
      <c r="M1558" s="7" t="s">
        <v>9382</v>
      </c>
    </row>
    <row r="1559" spans="1:13" s="11" customFormat="1" ht="37.5">
      <c r="A1559" s="32">
        <v>1556</v>
      </c>
      <c r="B1559" s="32">
        <v>1556</v>
      </c>
      <c r="C1559" s="7" t="s">
        <v>5328</v>
      </c>
      <c r="D1559" s="7"/>
      <c r="E1559" s="7" t="s">
        <v>5329</v>
      </c>
      <c r="F1559" s="7" t="s">
        <v>5329</v>
      </c>
      <c r="G1559" s="8"/>
      <c r="H1559" s="9"/>
      <c r="I1559" s="10"/>
      <c r="J1559" s="7" t="s">
        <v>7650</v>
      </c>
      <c r="K1559" s="7" t="s">
        <v>7388</v>
      </c>
      <c r="L1559" s="7" t="s">
        <v>9390</v>
      </c>
      <c r="M1559" s="7" t="s">
        <v>9382</v>
      </c>
    </row>
    <row r="1560" spans="1:13" s="11" customFormat="1" ht="37.5">
      <c r="A1560" s="32">
        <v>1557</v>
      </c>
      <c r="B1560" s="32">
        <v>1557</v>
      </c>
      <c r="C1560" s="7" t="s">
        <v>5330</v>
      </c>
      <c r="D1560" s="7">
        <v>1965</v>
      </c>
      <c r="E1560" s="7" t="s">
        <v>5331</v>
      </c>
      <c r="F1560" s="7" t="s">
        <v>5331</v>
      </c>
      <c r="G1560" s="8" t="s">
        <v>2706</v>
      </c>
      <c r="H1560" s="9" t="s">
        <v>4220</v>
      </c>
      <c r="I1560" s="10">
        <v>24077</v>
      </c>
      <c r="J1560" s="7" t="s">
        <v>2539</v>
      </c>
      <c r="K1560" s="7" t="s">
        <v>7675</v>
      </c>
      <c r="L1560" s="7"/>
      <c r="M1560" s="7"/>
    </row>
    <row r="1561" spans="1:13" s="11" customFormat="1" ht="37.5">
      <c r="A1561" s="32">
        <v>1558</v>
      </c>
      <c r="B1561" s="32">
        <v>1558</v>
      </c>
      <c r="C1561" s="7" t="s">
        <v>5332</v>
      </c>
      <c r="D1561" s="7">
        <v>1966</v>
      </c>
      <c r="E1561" s="7" t="s">
        <v>5331</v>
      </c>
      <c r="F1561" s="7" t="s">
        <v>5331</v>
      </c>
      <c r="G1561" s="8" t="s">
        <v>2706</v>
      </c>
      <c r="H1561" s="9" t="s">
        <v>200</v>
      </c>
      <c r="I1561" s="10">
        <v>24442</v>
      </c>
      <c r="J1561" s="7" t="s">
        <v>2539</v>
      </c>
      <c r="K1561" s="7" t="s">
        <v>7675</v>
      </c>
      <c r="L1561" s="7"/>
      <c r="M1561" s="7"/>
    </row>
    <row r="1562" spans="1:13" s="21" customFormat="1" ht="56.25">
      <c r="A1562" s="32">
        <v>1559</v>
      </c>
      <c r="B1562" s="32">
        <v>1559</v>
      </c>
      <c r="C1562" s="16" t="s">
        <v>9393</v>
      </c>
      <c r="D1562" s="16">
        <v>1977</v>
      </c>
      <c r="E1562" s="16" t="s">
        <v>5333</v>
      </c>
      <c r="F1562" s="16" t="s">
        <v>5333</v>
      </c>
      <c r="G1562" s="17"/>
      <c r="H1562" s="33" t="s">
        <v>1821</v>
      </c>
      <c r="I1562" s="19">
        <v>28185</v>
      </c>
      <c r="J1562" s="16" t="s">
        <v>2515</v>
      </c>
      <c r="K1562" s="16" t="s">
        <v>8067</v>
      </c>
      <c r="L1562" s="16" t="s">
        <v>5335</v>
      </c>
      <c r="M1562" s="16" t="s">
        <v>3304</v>
      </c>
    </row>
    <row r="1563" spans="1:13" s="21" customFormat="1" ht="37.5">
      <c r="A1563" s="32">
        <v>1560</v>
      </c>
      <c r="B1563" s="32">
        <v>1560</v>
      </c>
      <c r="C1563" s="16" t="s">
        <v>9394</v>
      </c>
      <c r="D1563" s="16">
        <v>1980</v>
      </c>
      <c r="E1563" s="16" t="s">
        <v>5333</v>
      </c>
      <c r="F1563" s="16" t="s">
        <v>5333</v>
      </c>
      <c r="G1563" s="17"/>
      <c r="H1563" s="33" t="s">
        <v>1906</v>
      </c>
      <c r="I1563" s="19">
        <v>29281</v>
      </c>
      <c r="J1563" s="16" t="s">
        <v>2515</v>
      </c>
      <c r="K1563" s="16" t="s">
        <v>7651</v>
      </c>
      <c r="L1563" s="16"/>
      <c r="M1563" s="16" t="s">
        <v>3304</v>
      </c>
    </row>
    <row r="1564" spans="1:13" s="21" customFormat="1" ht="37.5">
      <c r="A1564" s="32">
        <v>1561</v>
      </c>
      <c r="B1564" s="32">
        <v>1561</v>
      </c>
      <c r="C1564" s="16" t="s">
        <v>9395</v>
      </c>
      <c r="D1564" s="16">
        <v>1977</v>
      </c>
      <c r="E1564" s="16" t="s">
        <v>5333</v>
      </c>
      <c r="F1564" s="16" t="s">
        <v>5333</v>
      </c>
      <c r="G1564" s="17"/>
      <c r="H1564" s="33" t="s">
        <v>3265</v>
      </c>
      <c r="I1564" s="19">
        <v>28460</v>
      </c>
      <c r="J1564" s="16" t="s">
        <v>2515</v>
      </c>
      <c r="K1564" s="16" t="s">
        <v>8068</v>
      </c>
      <c r="L1564" s="16"/>
      <c r="M1564" s="16" t="s">
        <v>3304</v>
      </c>
    </row>
    <row r="1565" spans="1:13" s="21" customFormat="1" ht="37.5">
      <c r="A1565" s="32">
        <v>1562</v>
      </c>
      <c r="B1565" s="32">
        <v>1562</v>
      </c>
      <c r="C1565" s="16" t="s">
        <v>9396</v>
      </c>
      <c r="D1565" s="16">
        <v>1981</v>
      </c>
      <c r="E1565" s="16" t="s">
        <v>5333</v>
      </c>
      <c r="F1565" s="16" t="s">
        <v>5333</v>
      </c>
      <c r="G1565" s="17"/>
      <c r="H1565" s="33" t="s">
        <v>1921</v>
      </c>
      <c r="I1565" s="19">
        <v>29646</v>
      </c>
      <c r="J1565" s="16" t="s">
        <v>2515</v>
      </c>
      <c r="K1565" s="16" t="s">
        <v>8069</v>
      </c>
      <c r="L1565" s="16"/>
      <c r="M1565" s="16" t="s">
        <v>3304</v>
      </c>
    </row>
    <row r="1566" spans="1:13" s="21" customFormat="1" ht="37.5">
      <c r="A1566" s="32">
        <v>1563</v>
      </c>
      <c r="B1566" s="32">
        <v>1563</v>
      </c>
      <c r="C1566" s="16" t="s">
        <v>5339</v>
      </c>
      <c r="D1566" s="16">
        <v>1984</v>
      </c>
      <c r="E1566" s="16" t="s">
        <v>5333</v>
      </c>
      <c r="F1566" s="16" t="s">
        <v>5333</v>
      </c>
      <c r="G1566" s="17"/>
      <c r="H1566" s="33" t="s">
        <v>1990</v>
      </c>
      <c r="I1566" s="19">
        <v>30742</v>
      </c>
      <c r="J1566" s="16" t="s">
        <v>2515</v>
      </c>
      <c r="K1566" s="16" t="s">
        <v>7861</v>
      </c>
      <c r="L1566" s="16"/>
      <c r="M1566" s="16" t="s">
        <v>9392</v>
      </c>
    </row>
    <row r="1567" spans="1:13" s="21" customFormat="1" ht="56.25">
      <c r="A1567" s="32">
        <v>1564</v>
      </c>
      <c r="B1567" s="32">
        <v>1564</v>
      </c>
      <c r="C1567" s="16" t="s">
        <v>9397</v>
      </c>
      <c r="D1567" s="16">
        <v>1987</v>
      </c>
      <c r="E1567" s="16" t="s">
        <v>5337</v>
      </c>
      <c r="F1567" s="16" t="s">
        <v>5337</v>
      </c>
      <c r="G1567" s="17"/>
      <c r="H1567" s="33" t="s">
        <v>2065</v>
      </c>
      <c r="I1567" s="19">
        <v>31778</v>
      </c>
      <c r="J1567" s="16" t="s">
        <v>2539</v>
      </c>
      <c r="K1567" s="16" t="s">
        <v>8070</v>
      </c>
      <c r="L1567" s="16" t="s">
        <v>5338</v>
      </c>
      <c r="M1567" s="16" t="s">
        <v>3304</v>
      </c>
    </row>
    <row r="1568" spans="1:13" s="21" customFormat="1" ht="56.25">
      <c r="A1568" s="32">
        <v>1565</v>
      </c>
      <c r="B1568" s="32">
        <v>1565</v>
      </c>
      <c r="C1568" s="16" t="s">
        <v>9398</v>
      </c>
      <c r="D1568" s="16">
        <v>1973</v>
      </c>
      <c r="E1568" s="16" t="s">
        <v>3303</v>
      </c>
      <c r="F1568" s="16" t="s">
        <v>3303</v>
      </c>
      <c r="G1568" s="17"/>
      <c r="H1568" s="33" t="s">
        <v>2591</v>
      </c>
      <c r="I1568" s="19">
        <v>26908</v>
      </c>
      <c r="J1568" s="16" t="s">
        <v>2515</v>
      </c>
      <c r="K1568" s="16" t="s">
        <v>8071</v>
      </c>
      <c r="L1568" s="16"/>
      <c r="M1568" s="16" t="s">
        <v>3304</v>
      </c>
    </row>
    <row r="1569" spans="1:13" s="21" customFormat="1" ht="56.25">
      <c r="A1569" s="32">
        <v>1566</v>
      </c>
      <c r="B1569" s="32">
        <v>1566</v>
      </c>
      <c r="C1569" s="16" t="s">
        <v>9399</v>
      </c>
      <c r="D1569" s="16">
        <v>1974</v>
      </c>
      <c r="E1569" s="16" t="s">
        <v>3303</v>
      </c>
      <c r="F1569" s="16" t="s">
        <v>3303</v>
      </c>
      <c r="G1569" s="17"/>
      <c r="H1569" s="33" t="s">
        <v>2597</v>
      </c>
      <c r="I1569" s="19">
        <v>27303</v>
      </c>
      <c r="J1569" s="16" t="s">
        <v>2515</v>
      </c>
      <c r="K1569" s="16" t="s">
        <v>7659</v>
      </c>
      <c r="L1569" s="16"/>
      <c r="M1569" s="16" t="s">
        <v>3304</v>
      </c>
    </row>
    <row r="1570" spans="1:13" s="21" customFormat="1" ht="56.25">
      <c r="A1570" s="32">
        <v>1567</v>
      </c>
      <c r="B1570" s="32">
        <v>1567</v>
      </c>
      <c r="C1570" s="16" t="s">
        <v>5339</v>
      </c>
      <c r="D1570" s="16">
        <v>1984</v>
      </c>
      <c r="E1570" s="16" t="s">
        <v>5340</v>
      </c>
      <c r="F1570" s="16" t="s">
        <v>5340</v>
      </c>
      <c r="G1570" s="17"/>
      <c r="H1570" s="33" t="s">
        <v>1990</v>
      </c>
      <c r="I1570" s="19">
        <v>30742</v>
      </c>
      <c r="J1570" s="16" t="s">
        <v>2515</v>
      </c>
      <c r="K1570" s="16" t="s">
        <v>7861</v>
      </c>
      <c r="L1570" s="16"/>
      <c r="M1570" s="16" t="s">
        <v>9400</v>
      </c>
    </row>
    <row r="1571" spans="1:13" s="11" customFormat="1">
      <c r="A1571" s="32">
        <v>1568</v>
      </c>
      <c r="B1571" s="32">
        <v>1568</v>
      </c>
      <c r="C1571" s="7" t="s">
        <v>5341</v>
      </c>
      <c r="D1571" s="7">
        <v>1979</v>
      </c>
      <c r="E1571" s="7" t="s">
        <v>14</v>
      </c>
      <c r="F1571" s="7" t="s">
        <v>14</v>
      </c>
      <c r="G1571" s="8"/>
      <c r="H1571" s="12">
        <v>29007</v>
      </c>
      <c r="I1571" s="10">
        <v>29007</v>
      </c>
      <c r="J1571" s="7" t="s">
        <v>7650</v>
      </c>
      <c r="K1571" s="7" t="s">
        <v>7761</v>
      </c>
      <c r="L1571" s="7"/>
      <c r="M1571" s="7"/>
    </row>
    <row r="1572" spans="1:13" s="11" customFormat="1" ht="37.5">
      <c r="A1572" s="32">
        <v>1569</v>
      </c>
      <c r="B1572" s="32">
        <v>1569</v>
      </c>
      <c r="C1572" s="7" t="s">
        <v>5342</v>
      </c>
      <c r="D1572" s="7"/>
      <c r="E1572" s="7" t="s">
        <v>2831</v>
      </c>
      <c r="F1572" s="7" t="s">
        <v>2831</v>
      </c>
      <c r="G1572" s="8"/>
      <c r="H1572" s="12">
        <v>25993</v>
      </c>
      <c r="I1572" s="10">
        <v>25993</v>
      </c>
      <c r="J1572" s="7" t="s">
        <v>2515</v>
      </c>
      <c r="K1572" s="7" t="s">
        <v>8072</v>
      </c>
      <c r="L1572" s="7"/>
      <c r="M1572" s="7"/>
    </row>
    <row r="1573" spans="1:13" s="11" customFormat="1">
      <c r="A1573" s="32">
        <v>1570</v>
      </c>
      <c r="B1573" s="32">
        <v>1570</v>
      </c>
      <c r="C1573" s="7" t="s">
        <v>5344</v>
      </c>
      <c r="D1573" s="7"/>
      <c r="E1573" s="7" t="s">
        <v>5345</v>
      </c>
      <c r="F1573" s="7" t="s">
        <v>5345</v>
      </c>
      <c r="G1573" s="8" t="s">
        <v>4130</v>
      </c>
      <c r="H1573" s="9"/>
      <c r="I1573" s="10"/>
      <c r="J1573" s="7" t="s">
        <v>2515</v>
      </c>
      <c r="K1573" s="7" t="s">
        <v>7775</v>
      </c>
      <c r="L1573" s="7"/>
      <c r="M1573" s="7"/>
    </row>
    <row r="1574" spans="1:13" s="11" customFormat="1" ht="56.25">
      <c r="A1574" s="32">
        <v>1571</v>
      </c>
      <c r="B1574" s="32">
        <v>1571</v>
      </c>
      <c r="C1574" s="7" t="s">
        <v>5346</v>
      </c>
      <c r="D1574" s="7">
        <v>1958</v>
      </c>
      <c r="E1574" s="7" t="s">
        <v>5347</v>
      </c>
      <c r="F1574" s="7" t="s">
        <v>5347</v>
      </c>
      <c r="G1574" s="8" t="s">
        <v>4130</v>
      </c>
      <c r="H1574" s="9" t="s">
        <v>4384</v>
      </c>
      <c r="I1574" s="10">
        <v>21582</v>
      </c>
      <c r="J1574" s="7" t="s">
        <v>2515</v>
      </c>
      <c r="K1574" s="7" t="s">
        <v>7661</v>
      </c>
      <c r="L1574" s="7" t="s">
        <v>3036</v>
      </c>
      <c r="M1574" s="7"/>
    </row>
    <row r="1575" spans="1:13" s="21" customFormat="1" ht="37.5">
      <c r="A1575" s="32">
        <v>1572</v>
      </c>
      <c r="B1575" s="32">
        <v>1572</v>
      </c>
      <c r="C1575" s="16" t="s">
        <v>8073</v>
      </c>
      <c r="D1575" s="16">
        <v>1960</v>
      </c>
      <c r="E1575" s="16" t="s">
        <v>5348</v>
      </c>
      <c r="F1575" s="16" t="s">
        <v>5348</v>
      </c>
      <c r="G1575" s="17" t="s">
        <v>4130</v>
      </c>
      <c r="H1575" s="33" t="s">
        <v>5349</v>
      </c>
      <c r="I1575" s="19">
        <v>22313</v>
      </c>
      <c r="J1575" s="16" t="s">
        <v>2515</v>
      </c>
      <c r="K1575" s="16" t="s">
        <v>7659</v>
      </c>
      <c r="L1575" s="16"/>
      <c r="M1575" s="16"/>
    </row>
    <row r="1576" spans="1:13" s="21" customFormat="1" ht="37.5">
      <c r="A1576" s="32">
        <v>1573</v>
      </c>
      <c r="B1576" s="32">
        <v>1573</v>
      </c>
      <c r="C1576" s="16" t="s">
        <v>8074</v>
      </c>
      <c r="D1576" s="16">
        <v>1962</v>
      </c>
      <c r="E1576" s="16" t="s">
        <v>5348</v>
      </c>
      <c r="F1576" s="16" t="s">
        <v>5348</v>
      </c>
      <c r="G1576" s="17" t="s">
        <v>4130</v>
      </c>
      <c r="H1576" s="33" t="s">
        <v>1002</v>
      </c>
      <c r="I1576" s="19">
        <v>23071</v>
      </c>
      <c r="J1576" s="16" t="s">
        <v>2515</v>
      </c>
      <c r="K1576" s="16" t="s">
        <v>7715</v>
      </c>
      <c r="L1576" s="16"/>
      <c r="M1576" s="16"/>
    </row>
    <row r="1577" spans="1:13" s="21" customFormat="1" ht="56.25">
      <c r="A1577" s="32">
        <v>1574</v>
      </c>
      <c r="B1577" s="32">
        <v>1574</v>
      </c>
      <c r="C1577" s="16" t="s">
        <v>5350</v>
      </c>
      <c r="D1577" s="16">
        <v>1956</v>
      </c>
      <c r="E1577" s="16" t="s">
        <v>5351</v>
      </c>
      <c r="F1577" s="16" t="s">
        <v>8075</v>
      </c>
      <c r="G1577" s="17" t="s">
        <v>4130</v>
      </c>
      <c r="H1577" s="33" t="s">
        <v>3282</v>
      </c>
      <c r="I1577" s="19">
        <v>20790</v>
      </c>
      <c r="J1577" s="16" t="s">
        <v>2539</v>
      </c>
      <c r="K1577" s="16" t="s">
        <v>7679</v>
      </c>
      <c r="L1577" s="16"/>
      <c r="M1577" s="16"/>
    </row>
    <row r="1578" spans="1:13" s="11" customFormat="1" ht="37.5">
      <c r="A1578" s="32">
        <v>1575</v>
      </c>
      <c r="B1578" s="32">
        <v>1575</v>
      </c>
      <c r="C1578" s="7" t="s">
        <v>5352</v>
      </c>
      <c r="D1578" s="7"/>
      <c r="E1578" s="7" t="s">
        <v>5353</v>
      </c>
      <c r="F1578" s="7" t="s">
        <v>5353</v>
      </c>
      <c r="G1578" s="8"/>
      <c r="H1578" s="9" t="s">
        <v>1005</v>
      </c>
      <c r="I1578" s="10">
        <v>22981</v>
      </c>
      <c r="J1578" s="7" t="s">
        <v>2315</v>
      </c>
      <c r="K1578" s="7" t="s">
        <v>8076</v>
      </c>
      <c r="L1578" s="7" t="s">
        <v>5354</v>
      </c>
      <c r="M1578" s="7"/>
    </row>
    <row r="1579" spans="1:13" s="11" customFormat="1" ht="37.5">
      <c r="A1579" s="32">
        <v>1576</v>
      </c>
      <c r="B1579" s="32">
        <v>1576</v>
      </c>
      <c r="C1579" s="7" t="s">
        <v>5355</v>
      </c>
      <c r="D1579" s="7"/>
      <c r="E1579" s="7" t="s">
        <v>3550</v>
      </c>
      <c r="F1579" s="7" t="s">
        <v>3550</v>
      </c>
      <c r="G1579" s="8" t="s">
        <v>2706</v>
      </c>
      <c r="H1579" s="9"/>
      <c r="I1579" s="10"/>
      <c r="J1579" s="7" t="s">
        <v>2515</v>
      </c>
      <c r="K1579" s="7" t="s">
        <v>7905</v>
      </c>
      <c r="L1579" s="7"/>
      <c r="M1579" s="7"/>
    </row>
    <row r="1580" spans="1:13" s="11" customFormat="1" ht="37.5">
      <c r="A1580" s="32">
        <v>1577</v>
      </c>
      <c r="B1580" s="32">
        <v>1577</v>
      </c>
      <c r="C1580" s="7" t="s">
        <v>5356</v>
      </c>
      <c r="D1580" s="7"/>
      <c r="E1580" s="7" t="s">
        <v>2943</v>
      </c>
      <c r="F1580" s="7" t="s">
        <v>2943</v>
      </c>
      <c r="G1580" s="8"/>
      <c r="H1580" s="9" t="s">
        <v>557</v>
      </c>
      <c r="I1580" s="10">
        <v>25355</v>
      </c>
      <c r="J1580" s="7" t="s">
        <v>2515</v>
      </c>
      <c r="K1580" s="7" t="s">
        <v>7706</v>
      </c>
      <c r="L1580" s="7" t="s">
        <v>8077</v>
      </c>
      <c r="M1580" s="7" t="s">
        <v>2944</v>
      </c>
    </row>
    <row r="1581" spans="1:13" s="11" customFormat="1" ht="56.25">
      <c r="A1581" s="32">
        <v>1578</v>
      </c>
      <c r="B1581" s="32">
        <v>1578</v>
      </c>
      <c r="C1581" s="7" t="s">
        <v>5357</v>
      </c>
      <c r="D1581" s="7"/>
      <c r="E1581" s="7" t="s">
        <v>8078</v>
      </c>
      <c r="F1581" s="7" t="s">
        <v>8078</v>
      </c>
      <c r="G1581" s="8"/>
      <c r="H1581" s="9"/>
      <c r="I1581" s="10"/>
      <c r="J1581" s="7" t="s">
        <v>2515</v>
      </c>
      <c r="K1581" s="7"/>
      <c r="L1581" s="7"/>
      <c r="M1581" s="7"/>
    </row>
    <row r="1582" spans="1:13" s="11" customFormat="1">
      <c r="A1582" s="32">
        <v>1579</v>
      </c>
      <c r="B1582" s="32">
        <v>1579</v>
      </c>
      <c r="C1582" s="7" t="s">
        <v>5359</v>
      </c>
      <c r="D1582" s="7">
        <v>1966</v>
      </c>
      <c r="E1582" s="7" t="s">
        <v>5360</v>
      </c>
      <c r="F1582" s="7" t="s">
        <v>5360</v>
      </c>
      <c r="G1582" s="8"/>
      <c r="H1582" s="9" t="s">
        <v>318</v>
      </c>
      <c r="I1582" s="10">
        <v>24381</v>
      </c>
      <c r="J1582" s="7" t="s">
        <v>2539</v>
      </c>
      <c r="K1582" s="7" t="s">
        <v>8079</v>
      </c>
      <c r="L1582" s="7"/>
      <c r="M1582" s="7"/>
    </row>
    <row r="1583" spans="1:13" s="11" customFormat="1">
      <c r="A1583" s="32">
        <v>1580</v>
      </c>
      <c r="B1583" s="32">
        <v>1580</v>
      </c>
      <c r="C1583" s="7" t="s">
        <v>5361</v>
      </c>
      <c r="D1583" s="7">
        <v>1964</v>
      </c>
      <c r="E1583" s="7"/>
      <c r="F1583" s="7"/>
      <c r="G1583" s="8"/>
      <c r="H1583" s="9" t="s">
        <v>3896</v>
      </c>
      <c r="I1583" s="10">
        <v>23986</v>
      </c>
      <c r="J1583" s="7" t="s">
        <v>2515</v>
      </c>
      <c r="K1583" s="7" t="s">
        <v>8080</v>
      </c>
      <c r="L1583" s="7" t="s">
        <v>5362</v>
      </c>
      <c r="M1583" s="7"/>
    </row>
    <row r="1584" spans="1:13" s="11" customFormat="1" ht="56.25">
      <c r="A1584" s="32">
        <v>1581</v>
      </c>
      <c r="B1584" s="32">
        <v>1581</v>
      </c>
      <c r="C1584" s="7" t="s">
        <v>5363</v>
      </c>
      <c r="D1584" s="7">
        <v>1964</v>
      </c>
      <c r="E1584" s="7"/>
      <c r="F1584" s="7"/>
      <c r="G1584" s="8"/>
      <c r="H1584" s="9" t="s">
        <v>3896</v>
      </c>
      <c r="I1584" s="10">
        <v>23986</v>
      </c>
      <c r="J1584" s="7" t="s">
        <v>2539</v>
      </c>
      <c r="K1584" s="7" t="s">
        <v>8081</v>
      </c>
      <c r="L1584" s="7" t="s">
        <v>5365</v>
      </c>
      <c r="M1584" s="7"/>
    </row>
    <row r="1585" spans="1:13" s="11" customFormat="1" ht="56.25">
      <c r="A1585" s="32">
        <v>1582</v>
      </c>
      <c r="B1585" s="32">
        <v>1582</v>
      </c>
      <c r="C1585" s="7" t="s">
        <v>5366</v>
      </c>
      <c r="D1585" s="7">
        <v>1966</v>
      </c>
      <c r="E1585" s="7" t="s">
        <v>5367</v>
      </c>
      <c r="F1585" s="7" t="s">
        <v>5367</v>
      </c>
      <c r="G1585" s="8"/>
      <c r="H1585" s="12">
        <v>24320</v>
      </c>
      <c r="I1585" s="10">
        <v>24320</v>
      </c>
      <c r="J1585" s="7" t="s">
        <v>2539</v>
      </c>
      <c r="K1585" s="7" t="s">
        <v>8070</v>
      </c>
      <c r="L1585" s="7"/>
      <c r="M1585" s="7" t="s">
        <v>9401</v>
      </c>
    </row>
    <row r="1586" spans="1:13" s="11" customFormat="1" ht="37.5">
      <c r="A1586" s="32">
        <v>1583</v>
      </c>
      <c r="B1586" s="32">
        <v>1583</v>
      </c>
      <c r="C1586" s="7" t="s">
        <v>5368</v>
      </c>
      <c r="D1586" s="7"/>
      <c r="E1586" s="7" t="s">
        <v>2943</v>
      </c>
      <c r="F1586" s="7" t="s">
        <v>2943</v>
      </c>
      <c r="G1586" s="8"/>
      <c r="H1586" s="9" t="s">
        <v>557</v>
      </c>
      <c r="I1586" s="10">
        <v>25355</v>
      </c>
      <c r="J1586" s="7" t="s">
        <v>2539</v>
      </c>
      <c r="K1586" s="7" t="s">
        <v>7663</v>
      </c>
      <c r="L1586" s="7" t="s">
        <v>8082</v>
      </c>
      <c r="M1586" s="7" t="s">
        <v>2944</v>
      </c>
    </row>
    <row r="1587" spans="1:13" s="11" customFormat="1">
      <c r="A1587" s="32">
        <v>1584</v>
      </c>
      <c r="B1587" s="32">
        <v>1584</v>
      </c>
      <c r="C1587" s="41" t="s">
        <v>5369</v>
      </c>
      <c r="D1587" s="41">
        <v>1988</v>
      </c>
      <c r="E1587" s="41" t="s">
        <v>5370</v>
      </c>
      <c r="F1587" s="41" t="s">
        <v>5370</v>
      </c>
      <c r="G1587" s="42" t="s">
        <v>2151</v>
      </c>
      <c r="H1587" s="43" t="s">
        <v>5025</v>
      </c>
      <c r="I1587" s="44" t="s">
        <v>5025</v>
      </c>
      <c r="J1587" s="41" t="s">
        <v>2804</v>
      </c>
      <c r="K1587" s="41" t="s">
        <v>8083</v>
      </c>
      <c r="L1587" s="41"/>
      <c r="M1587" s="41"/>
    </row>
    <row r="1588" spans="1:13" s="11" customFormat="1" ht="56.25">
      <c r="A1588" s="32">
        <v>1585</v>
      </c>
      <c r="B1588" s="32">
        <v>1585</v>
      </c>
      <c r="C1588" s="7" t="s">
        <v>5372</v>
      </c>
      <c r="D1588" s="7">
        <v>1967</v>
      </c>
      <c r="E1588" s="7" t="s">
        <v>4882</v>
      </c>
      <c r="F1588" s="7" t="s">
        <v>4882</v>
      </c>
      <c r="G1588" s="8" t="s">
        <v>2126</v>
      </c>
      <c r="H1588" s="12" t="s">
        <v>325</v>
      </c>
      <c r="I1588" s="10">
        <v>24532</v>
      </c>
      <c r="J1588" s="7" t="s">
        <v>2539</v>
      </c>
      <c r="K1588" s="7" t="s">
        <v>7652</v>
      </c>
      <c r="L1588" s="7"/>
      <c r="M1588" s="7" t="s">
        <v>9401</v>
      </c>
    </row>
    <row r="1589" spans="1:13" s="11" customFormat="1">
      <c r="A1589" s="32">
        <v>1586</v>
      </c>
      <c r="B1589" s="32">
        <v>1586</v>
      </c>
      <c r="C1589" s="7" t="s">
        <v>5373</v>
      </c>
      <c r="D1589" s="7"/>
      <c r="E1589" s="7" t="s">
        <v>5321</v>
      </c>
      <c r="F1589" s="7" t="s">
        <v>5321</v>
      </c>
      <c r="G1589" s="8"/>
      <c r="H1589" s="22" t="s">
        <v>5374</v>
      </c>
      <c r="I1589" s="10">
        <v>19046</v>
      </c>
      <c r="J1589" s="7" t="s">
        <v>17</v>
      </c>
      <c r="K1589" s="7" t="s">
        <v>7814</v>
      </c>
      <c r="L1589" s="7"/>
      <c r="M1589" s="7"/>
    </row>
    <row r="1590" spans="1:13" s="11" customFormat="1" ht="37.5">
      <c r="A1590" s="32">
        <v>1587</v>
      </c>
      <c r="B1590" s="32">
        <v>1587</v>
      </c>
      <c r="C1590" s="7" t="s">
        <v>5375</v>
      </c>
      <c r="D1590" s="7"/>
      <c r="E1590" s="7" t="s">
        <v>2904</v>
      </c>
      <c r="F1590" s="7" t="s">
        <v>2904</v>
      </c>
      <c r="G1590" s="8"/>
      <c r="H1590" s="9" t="s">
        <v>3253</v>
      </c>
      <c r="I1590" s="10">
        <v>18203</v>
      </c>
      <c r="J1590" s="7" t="s">
        <v>2539</v>
      </c>
      <c r="K1590" s="7" t="s">
        <v>7761</v>
      </c>
      <c r="L1590" s="7" t="s">
        <v>5376</v>
      </c>
      <c r="M1590" s="7"/>
    </row>
    <row r="1591" spans="1:13" s="11" customFormat="1" ht="37.5">
      <c r="A1591" s="32">
        <v>1588</v>
      </c>
      <c r="B1591" s="32">
        <v>1588</v>
      </c>
      <c r="C1591" s="7" t="s">
        <v>5377</v>
      </c>
      <c r="D1591" s="7">
        <v>1984</v>
      </c>
      <c r="E1591" s="7" t="s">
        <v>2640</v>
      </c>
      <c r="F1591" s="7" t="s">
        <v>2630</v>
      </c>
      <c r="G1591" s="8"/>
      <c r="H1591" s="9" t="s">
        <v>3090</v>
      </c>
      <c r="I1591" s="10">
        <v>30956</v>
      </c>
      <c r="J1591" s="7" t="s">
        <v>7650</v>
      </c>
      <c r="K1591" s="7" t="s">
        <v>7826</v>
      </c>
      <c r="L1591" s="7"/>
      <c r="M1591" s="7" t="s">
        <v>2632</v>
      </c>
    </row>
    <row r="1592" spans="1:13" s="11" customFormat="1" ht="56.25">
      <c r="A1592" s="32">
        <v>1589</v>
      </c>
      <c r="B1592" s="32">
        <v>1589</v>
      </c>
      <c r="C1592" s="7" t="s">
        <v>5378</v>
      </c>
      <c r="D1592" s="7"/>
      <c r="E1592" s="7" t="s">
        <v>5379</v>
      </c>
      <c r="F1592" s="7" t="s">
        <v>5379</v>
      </c>
      <c r="G1592" s="8"/>
      <c r="H1592" s="9" t="s">
        <v>1921</v>
      </c>
      <c r="I1592" s="10">
        <v>29646</v>
      </c>
      <c r="J1592" s="7" t="s">
        <v>2539</v>
      </c>
      <c r="K1592" s="7" t="s">
        <v>8068</v>
      </c>
      <c r="L1592" s="7"/>
      <c r="M1592" s="7"/>
    </row>
    <row r="1593" spans="1:13" s="11" customFormat="1">
      <c r="A1593" s="32">
        <v>1590</v>
      </c>
      <c r="B1593" s="32">
        <v>1590</v>
      </c>
      <c r="C1593" s="7" t="s">
        <v>5380</v>
      </c>
      <c r="D1593" s="7"/>
      <c r="E1593" s="7" t="s">
        <v>3184</v>
      </c>
      <c r="F1593" s="7" t="s">
        <v>3184</v>
      </c>
      <c r="G1593" s="8"/>
      <c r="H1593" s="22" t="s">
        <v>5381</v>
      </c>
      <c r="I1593" s="10">
        <v>21033</v>
      </c>
      <c r="J1593" s="7" t="s">
        <v>17</v>
      </c>
      <c r="K1593" s="7" t="s">
        <v>8084</v>
      </c>
      <c r="L1593" s="7"/>
      <c r="M1593" s="7"/>
    </row>
    <row r="1594" spans="1:13" s="11" customFormat="1">
      <c r="A1594" s="32">
        <v>1591</v>
      </c>
      <c r="B1594" s="32">
        <v>1591</v>
      </c>
      <c r="C1594" s="7" t="s">
        <v>5382</v>
      </c>
      <c r="D1594" s="7"/>
      <c r="E1594" s="7" t="s">
        <v>3184</v>
      </c>
      <c r="F1594" s="7" t="s">
        <v>3184</v>
      </c>
      <c r="G1594" s="8"/>
      <c r="H1594" s="22" t="s">
        <v>928</v>
      </c>
      <c r="I1594" s="10">
        <v>21885</v>
      </c>
      <c r="J1594" s="7" t="s">
        <v>17</v>
      </c>
      <c r="K1594" s="7" t="s">
        <v>8085</v>
      </c>
      <c r="L1594" s="7"/>
      <c r="M1594" s="7"/>
    </row>
    <row r="1595" spans="1:13" s="11" customFormat="1">
      <c r="A1595" s="32">
        <v>1592</v>
      </c>
      <c r="B1595" s="32">
        <v>1592</v>
      </c>
      <c r="C1595" s="7" t="s">
        <v>5383</v>
      </c>
      <c r="D1595" s="7"/>
      <c r="E1595" s="7" t="s">
        <v>5384</v>
      </c>
      <c r="F1595" s="7" t="s">
        <v>5384</v>
      </c>
      <c r="G1595" s="8"/>
      <c r="H1595" s="9"/>
      <c r="I1595" s="10"/>
      <c r="J1595" s="7" t="s">
        <v>7650</v>
      </c>
      <c r="K1595" s="7" t="s">
        <v>7683</v>
      </c>
      <c r="L1595" s="7" t="s">
        <v>2395</v>
      </c>
      <c r="M1595" s="7"/>
    </row>
    <row r="1596" spans="1:13" s="11" customFormat="1">
      <c r="A1596" s="32">
        <v>1593</v>
      </c>
      <c r="B1596" s="32">
        <v>1593</v>
      </c>
      <c r="C1596" s="7" t="s">
        <v>5385</v>
      </c>
      <c r="D1596" s="7">
        <v>1983</v>
      </c>
      <c r="E1596" s="7" t="s">
        <v>5386</v>
      </c>
      <c r="F1596" s="7" t="s">
        <v>5386</v>
      </c>
      <c r="G1596" s="8"/>
      <c r="H1596" s="9"/>
      <c r="I1596" s="10"/>
      <c r="J1596" s="7" t="s">
        <v>17</v>
      </c>
      <c r="K1596" s="7" t="s">
        <v>7892</v>
      </c>
      <c r="L1596" s="7"/>
      <c r="M1596" s="7"/>
    </row>
    <row r="1597" spans="1:13" s="11" customFormat="1" ht="56.25">
      <c r="A1597" s="32">
        <v>1594</v>
      </c>
      <c r="B1597" s="32">
        <v>1594</v>
      </c>
      <c r="C1597" s="7" t="s">
        <v>5387</v>
      </c>
      <c r="D1597" s="7"/>
      <c r="E1597" s="7" t="s">
        <v>2870</v>
      </c>
      <c r="F1597" s="7" t="s">
        <v>2870</v>
      </c>
      <c r="G1597" s="8"/>
      <c r="H1597" s="9" t="s">
        <v>5388</v>
      </c>
      <c r="I1597" s="10" t="s">
        <v>5388</v>
      </c>
      <c r="J1597" s="7" t="s">
        <v>17</v>
      </c>
      <c r="K1597" s="7" t="s">
        <v>7388</v>
      </c>
      <c r="L1597" s="7"/>
      <c r="M1597" s="7" t="s">
        <v>5389</v>
      </c>
    </row>
    <row r="1598" spans="1:13" s="11" customFormat="1" ht="56.25">
      <c r="A1598" s="32">
        <v>1595</v>
      </c>
      <c r="B1598" s="32">
        <v>1595</v>
      </c>
      <c r="C1598" s="41" t="s">
        <v>5390</v>
      </c>
      <c r="D1598" s="41"/>
      <c r="E1598" s="41" t="s">
        <v>2870</v>
      </c>
      <c r="F1598" s="41" t="s">
        <v>2870</v>
      </c>
      <c r="G1598" s="42" t="s">
        <v>15</v>
      </c>
      <c r="H1598" s="43"/>
      <c r="I1598" s="44"/>
      <c r="J1598" s="41" t="s">
        <v>2127</v>
      </c>
      <c r="K1598" s="41" t="s">
        <v>7374</v>
      </c>
      <c r="L1598" s="41"/>
      <c r="M1598" s="41" t="s">
        <v>9402</v>
      </c>
    </row>
    <row r="1599" spans="1:13" s="11" customFormat="1" ht="75">
      <c r="A1599" s="32">
        <v>1596</v>
      </c>
      <c r="B1599" s="32">
        <v>1596</v>
      </c>
      <c r="C1599" s="7" t="s">
        <v>5391</v>
      </c>
      <c r="D1599" s="7"/>
      <c r="E1599" s="7" t="s">
        <v>2940</v>
      </c>
      <c r="F1599" s="7" t="s">
        <v>2940</v>
      </c>
      <c r="G1599" s="8"/>
      <c r="H1599" s="9" t="s">
        <v>4303</v>
      </c>
      <c r="I1599" s="10">
        <v>30682</v>
      </c>
      <c r="J1599" s="7" t="s">
        <v>7838</v>
      </c>
      <c r="K1599" s="7" t="s">
        <v>7927</v>
      </c>
      <c r="L1599" s="7"/>
      <c r="M1599" s="7"/>
    </row>
    <row r="1600" spans="1:13" s="11" customFormat="1" ht="37.5">
      <c r="A1600" s="32">
        <v>1597</v>
      </c>
      <c r="B1600" s="32">
        <v>1597</v>
      </c>
      <c r="C1600" s="7" t="s">
        <v>9403</v>
      </c>
      <c r="D1600" s="7">
        <v>1970</v>
      </c>
      <c r="E1600" s="7" t="s">
        <v>4057</v>
      </c>
      <c r="F1600" s="7" t="s">
        <v>4057</v>
      </c>
      <c r="G1600" s="8"/>
      <c r="H1600" s="9"/>
      <c r="I1600" s="10"/>
      <c r="J1600" s="7" t="s">
        <v>2539</v>
      </c>
      <c r="K1600" s="7" t="s">
        <v>7350</v>
      </c>
      <c r="L1600" s="7"/>
      <c r="M1600" s="7"/>
    </row>
    <row r="1601" spans="1:13" s="11" customFormat="1" ht="37.5">
      <c r="A1601" s="32">
        <v>1598</v>
      </c>
      <c r="B1601" s="32">
        <v>1598</v>
      </c>
      <c r="C1601" s="7" t="s">
        <v>5393</v>
      </c>
      <c r="D1601" s="7">
        <v>1967</v>
      </c>
      <c r="E1601" s="7" t="s">
        <v>4590</v>
      </c>
      <c r="F1601" s="7" t="s">
        <v>4590</v>
      </c>
      <c r="G1601" s="8" t="s">
        <v>2126</v>
      </c>
      <c r="H1601" s="9" t="s">
        <v>325</v>
      </c>
      <c r="I1601" s="10">
        <v>24532</v>
      </c>
      <c r="J1601" s="7" t="s">
        <v>2315</v>
      </c>
      <c r="K1601" s="7" t="s">
        <v>8086</v>
      </c>
      <c r="L1601" s="7"/>
      <c r="M1601" s="7"/>
    </row>
    <row r="1602" spans="1:13" s="11" customFormat="1" ht="37.5">
      <c r="A1602" s="32">
        <v>1599</v>
      </c>
      <c r="B1602" s="32">
        <v>1599</v>
      </c>
      <c r="C1602" s="7" t="s">
        <v>5393</v>
      </c>
      <c r="D1602" s="7">
        <v>1968</v>
      </c>
      <c r="E1602" s="7" t="s">
        <v>4590</v>
      </c>
      <c r="F1602" s="7" t="s">
        <v>4590</v>
      </c>
      <c r="G1602" s="8" t="s">
        <v>2126</v>
      </c>
      <c r="H1602" s="9" t="s">
        <v>340</v>
      </c>
      <c r="I1602" s="10">
        <v>24898</v>
      </c>
      <c r="J1602" s="7" t="s">
        <v>2315</v>
      </c>
      <c r="K1602" s="7" t="s">
        <v>7962</v>
      </c>
      <c r="L1602" s="7"/>
      <c r="M1602" s="7"/>
    </row>
    <row r="1603" spans="1:13" s="11" customFormat="1" ht="37.5">
      <c r="A1603" s="32">
        <v>1600</v>
      </c>
      <c r="B1603" s="32">
        <v>1600</v>
      </c>
      <c r="C1603" s="7" t="s">
        <v>5394</v>
      </c>
      <c r="D1603" s="7"/>
      <c r="E1603" s="7" t="s">
        <v>5395</v>
      </c>
      <c r="F1603" s="7" t="s">
        <v>2838</v>
      </c>
      <c r="G1603" s="8"/>
      <c r="H1603" s="9" t="s">
        <v>1893</v>
      </c>
      <c r="I1603" s="10">
        <v>29221</v>
      </c>
      <c r="J1603" s="7" t="s">
        <v>2539</v>
      </c>
      <c r="K1603" s="7" t="s">
        <v>8087</v>
      </c>
      <c r="L1603" s="7" t="s">
        <v>5396</v>
      </c>
      <c r="M1603" s="7"/>
    </row>
    <row r="1604" spans="1:13" s="11" customFormat="1" ht="37.5">
      <c r="A1604" s="32">
        <v>1601</v>
      </c>
      <c r="B1604" s="32">
        <v>1601</v>
      </c>
      <c r="C1604" s="7" t="s">
        <v>5397</v>
      </c>
      <c r="D1604" s="7">
        <v>1967</v>
      </c>
      <c r="E1604" s="7" t="s">
        <v>2637</v>
      </c>
      <c r="F1604" s="7" t="s">
        <v>2637</v>
      </c>
      <c r="G1604" s="8"/>
      <c r="H1604" s="9" t="s">
        <v>366</v>
      </c>
      <c r="I1604" s="10">
        <v>24624</v>
      </c>
      <c r="J1604" s="7" t="s">
        <v>2638</v>
      </c>
      <c r="K1604" s="7" t="s">
        <v>7902</v>
      </c>
      <c r="L1604" s="7"/>
      <c r="M1604" s="7"/>
    </row>
    <row r="1605" spans="1:13" s="11" customFormat="1" ht="37.5">
      <c r="A1605" s="32">
        <v>1602</v>
      </c>
      <c r="B1605" s="32">
        <v>1602</v>
      </c>
      <c r="C1605" s="7" t="s">
        <v>5398</v>
      </c>
      <c r="D1605" s="7">
        <v>1971</v>
      </c>
      <c r="E1605" s="7" t="s">
        <v>5399</v>
      </c>
      <c r="F1605" s="7" t="s">
        <v>5399</v>
      </c>
      <c r="G1605" s="8" t="s">
        <v>2706</v>
      </c>
      <c r="H1605" s="9" t="s">
        <v>851</v>
      </c>
      <c r="I1605" s="10">
        <v>25993</v>
      </c>
      <c r="J1605" s="7" t="s">
        <v>2539</v>
      </c>
      <c r="K1605" s="7" t="s">
        <v>7674</v>
      </c>
      <c r="L1605" s="7"/>
      <c r="M1605" s="7"/>
    </row>
    <row r="1606" spans="1:13" s="11" customFormat="1" ht="37.5">
      <c r="A1606" s="32">
        <v>1603</v>
      </c>
      <c r="B1606" s="32">
        <v>1603</v>
      </c>
      <c r="C1606" s="7" t="s">
        <v>5400</v>
      </c>
      <c r="D1606" s="7">
        <v>1971</v>
      </c>
      <c r="E1606" s="7" t="s">
        <v>5401</v>
      </c>
      <c r="F1606" s="7" t="s">
        <v>5401</v>
      </c>
      <c r="G1606" s="8"/>
      <c r="H1606" s="9" t="s">
        <v>873</v>
      </c>
      <c r="I1606" s="10">
        <v>26024</v>
      </c>
      <c r="J1606" s="7" t="s">
        <v>3080</v>
      </c>
      <c r="K1606" s="7" t="s">
        <v>7920</v>
      </c>
      <c r="L1606" s="7"/>
      <c r="M1606" s="7" t="s">
        <v>9404</v>
      </c>
    </row>
    <row r="1607" spans="1:13" s="11" customFormat="1" ht="37.5">
      <c r="A1607" s="32">
        <v>1604</v>
      </c>
      <c r="B1607" s="32">
        <v>1604</v>
      </c>
      <c r="C1607" s="7" t="s">
        <v>5400</v>
      </c>
      <c r="D1607" s="7">
        <v>1972</v>
      </c>
      <c r="E1607" s="7" t="s">
        <v>5401</v>
      </c>
      <c r="F1607" s="7" t="s">
        <v>5401</v>
      </c>
      <c r="G1607" s="8"/>
      <c r="H1607" s="9" t="s">
        <v>1683</v>
      </c>
      <c r="I1607" s="10">
        <v>26390</v>
      </c>
      <c r="J1607" s="7" t="s">
        <v>3080</v>
      </c>
      <c r="K1607" s="7" t="s">
        <v>7823</v>
      </c>
      <c r="L1607" s="7"/>
      <c r="M1607" s="7" t="s">
        <v>9405</v>
      </c>
    </row>
    <row r="1608" spans="1:13" s="11" customFormat="1" ht="37.5">
      <c r="A1608" s="32">
        <v>1605</v>
      </c>
      <c r="B1608" s="32">
        <v>1605</v>
      </c>
      <c r="C1608" s="7" t="s">
        <v>5400</v>
      </c>
      <c r="D1608" s="7">
        <v>1974</v>
      </c>
      <c r="E1608" s="7" t="s">
        <v>5401</v>
      </c>
      <c r="F1608" s="7" t="s">
        <v>5401</v>
      </c>
      <c r="G1608" s="8"/>
      <c r="H1608" s="9" t="s">
        <v>5402</v>
      </c>
      <c r="I1608" s="10">
        <v>27120</v>
      </c>
      <c r="J1608" s="7" t="s">
        <v>3080</v>
      </c>
      <c r="K1608" s="7" t="s">
        <v>7388</v>
      </c>
      <c r="L1608" s="7"/>
      <c r="M1608" s="7" t="s">
        <v>9406</v>
      </c>
    </row>
    <row r="1609" spans="1:13" s="11" customFormat="1">
      <c r="A1609" s="32">
        <v>1606</v>
      </c>
      <c r="B1609" s="32">
        <v>1606</v>
      </c>
      <c r="C1609" s="7" t="s">
        <v>5403</v>
      </c>
      <c r="D1609" s="7">
        <v>1955</v>
      </c>
      <c r="E1609" s="7" t="s">
        <v>3058</v>
      </c>
      <c r="F1609" s="7" t="s">
        <v>3058</v>
      </c>
      <c r="G1609" s="8" t="s">
        <v>2706</v>
      </c>
      <c r="H1609" s="9" t="s">
        <v>4669</v>
      </c>
      <c r="I1609" s="10">
        <v>20333</v>
      </c>
      <c r="J1609" s="7" t="s">
        <v>2539</v>
      </c>
      <c r="K1609" s="7"/>
      <c r="L1609" s="7"/>
      <c r="M1609" s="7"/>
    </row>
    <row r="1610" spans="1:13" s="11" customFormat="1">
      <c r="A1610" s="32">
        <v>1607</v>
      </c>
      <c r="B1610" s="32">
        <v>1607</v>
      </c>
      <c r="C1610" s="7" t="s">
        <v>5404</v>
      </c>
      <c r="D1610" s="7"/>
      <c r="E1610" s="7"/>
      <c r="F1610" s="7"/>
      <c r="G1610" s="8"/>
      <c r="H1610" s="9"/>
      <c r="I1610" s="10"/>
      <c r="J1610" s="7" t="s">
        <v>3069</v>
      </c>
      <c r="K1610" s="7"/>
      <c r="L1610" s="7" t="s">
        <v>3036</v>
      </c>
      <c r="M1610" s="7"/>
    </row>
    <row r="1611" spans="1:13" s="11" customFormat="1" ht="56.25">
      <c r="A1611" s="32">
        <v>1608</v>
      </c>
      <c r="B1611" s="32">
        <v>1608</v>
      </c>
      <c r="C1611" s="7" t="s">
        <v>5405</v>
      </c>
      <c r="D1611" s="7">
        <v>1969</v>
      </c>
      <c r="E1611" s="7" t="s">
        <v>5406</v>
      </c>
      <c r="F1611" s="7" t="s">
        <v>5406</v>
      </c>
      <c r="G1611" s="8"/>
      <c r="H1611" s="12">
        <v>25235</v>
      </c>
      <c r="I1611" s="10">
        <v>25235</v>
      </c>
      <c r="J1611" s="7" t="s">
        <v>2539</v>
      </c>
      <c r="K1611" s="7" t="s">
        <v>7713</v>
      </c>
      <c r="L1611" s="7"/>
      <c r="M1611" s="7"/>
    </row>
    <row r="1612" spans="1:13" s="11" customFormat="1" ht="56.25">
      <c r="A1612" s="32">
        <v>1609</v>
      </c>
      <c r="B1612" s="32">
        <v>1609</v>
      </c>
      <c r="C1612" s="7" t="s">
        <v>5407</v>
      </c>
      <c r="D1612" s="7">
        <v>1969</v>
      </c>
      <c r="E1612" s="7"/>
      <c r="F1612" s="7"/>
      <c r="G1612" s="8"/>
      <c r="H1612" s="9" t="s">
        <v>582</v>
      </c>
      <c r="I1612" s="10">
        <v>25204</v>
      </c>
      <c r="J1612" s="7" t="s">
        <v>2515</v>
      </c>
      <c r="K1612" s="7" t="s">
        <v>7707</v>
      </c>
      <c r="L1612" s="7" t="s">
        <v>9408</v>
      </c>
      <c r="M1612" s="7" t="s">
        <v>3044</v>
      </c>
    </row>
    <row r="1613" spans="1:13" s="11" customFormat="1" ht="56.25">
      <c r="A1613" s="32">
        <v>1610</v>
      </c>
      <c r="B1613" s="32">
        <v>1610</v>
      </c>
      <c r="C1613" s="7" t="s">
        <v>5408</v>
      </c>
      <c r="D1613" s="7">
        <v>1967</v>
      </c>
      <c r="E1613" s="7" t="s">
        <v>5401</v>
      </c>
      <c r="F1613" s="7" t="s">
        <v>5409</v>
      </c>
      <c r="G1613" s="8" t="s">
        <v>15</v>
      </c>
      <c r="H1613" s="9" t="s">
        <v>521</v>
      </c>
      <c r="I1613" s="10">
        <v>24807</v>
      </c>
      <c r="J1613" s="7" t="s">
        <v>2638</v>
      </c>
      <c r="K1613" s="7" t="s">
        <v>7902</v>
      </c>
      <c r="L1613" s="7" t="s">
        <v>5410</v>
      </c>
      <c r="M1613" s="7" t="s">
        <v>9562</v>
      </c>
    </row>
    <row r="1614" spans="1:13" ht="75">
      <c r="A1614" s="32">
        <v>1611</v>
      </c>
      <c r="B1614" s="32">
        <v>1611</v>
      </c>
      <c r="C1614" s="7" t="s">
        <v>5411</v>
      </c>
      <c r="D1614" s="57"/>
      <c r="E1614" s="7" t="s">
        <v>5412</v>
      </c>
      <c r="F1614" s="7" t="s">
        <v>5412</v>
      </c>
      <c r="G1614" s="56"/>
      <c r="H1614" s="57"/>
      <c r="I1614" s="58"/>
      <c r="J1614" s="57"/>
      <c r="K1614" s="57" t="s">
        <v>8088</v>
      </c>
      <c r="L1614" s="7" t="s">
        <v>3678</v>
      </c>
      <c r="M1614" s="57"/>
    </row>
    <row r="1615" spans="1:13" s="11" customFormat="1" ht="37.5">
      <c r="A1615" s="32">
        <v>1612</v>
      </c>
      <c r="B1615" s="32">
        <v>1612</v>
      </c>
      <c r="C1615" s="34" t="s">
        <v>5413</v>
      </c>
      <c r="D1615" s="34">
        <v>1956</v>
      </c>
      <c r="E1615" s="34" t="s">
        <v>5414</v>
      </c>
      <c r="F1615" s="34" t="s">
        <v>5414</v>
      </c>
      <c r="G1615" s="35" t="s">
        <v>2126</v>
      </c>
      <c r="H1615" s="36">
        <v>20699</v>
      </c>
      <c r="I1615" s="37">
        <v>20699</v>
      </c>
      <c r="J1615" s="34" t="s">
        <v>2539</v>
      </c>
      <c r="K1615" s="34" t="s">
        <v>7659</v>
      </c>
      <c r="L1615" s="34"/>
      <c r="M1615" s="34" t="s">
        <v>9187</v>
      </c>
    </row>
    <row r="1616" spans="1:13" s="11" customFormat="1" ht="37.5">
      <c r="A1616" s="32">
        <v>1613</v>
      </c>
      <c r="B1616" s="32">
        <v>1613</v>
      </c>
      <c r="C1616" s="7" t="s">
        <v>5415</v>
      </c>
      <c r="D1616" s="7">
        <v>1965</v>
      </c>
      <c r="E1616" s="7" t="s">
        <v>3173</v>
      </c>
      <c r="F1616" s="7" t="s">
        <v>3173</v>
      </c>
      <c r="G1616" s="8" t="s">
        <v>2126</v>
      </c>
      <c r="H1616" s="12" t="s">
        <v>1111</v>
      </c>
      <c r="I1616" s="10">
        <v>23955</v>
      </c>
      <c r="J1616" s="7" t="s">
        <v>2515</v>
      </c>
      <c r="K1616" s="7" t="s">
        <v>7663</v>
      </c>
      <c r="L1616" s="7"/>
      <c r="M1616" s="7" t="s">
        <v>5296</v>
      </c>
    </row>
    <row r="1617" spans="1:13" s="11" customFormat="1" ht="75">
      <c r="A1617" s="32">
        <v>1614</v>
      </c>
      <c r="B1617" s="32">
        <v>1614</v>
      </c>
      <c r="C1617" s="7" t="s">
        <v>5416</v>
      </c>
      <c r="D1617" s="7">
        <v>1967</v>
      </c>
      <c r="E1617" s="7" t="s">
        <v>3769</v>
      </c>
      <c r="F1617" s="7" t="s">
        <v>3769</v>
      </c>
      <c r="G1617" s="8"/>
      <c r="H1617" s="12" t="s">
        <v>2644</v>
      </c>
      <c r="I1617" s="10">
        <v>24777</v>
      </c>
      <c r="J1617" s="7" t="s">
        <v>2515</v>
      </c>
      <c r="K1617" s="7" t="s">
        <v>7671</v>
      </c>
      <c r="L1617" s="7"/>
      <c r="M1617" s="7" t="s">
        <v>9407</v>
      </c>
    </row>
    <row r="1618" spans="1:13" s="11" customFormat="1" ht="37.5">
      <c r="A1618" s="32">
        <v>1615</v>
      </c>
      <c r="B1618" s="32">
        <v>1615</v>
      </c>
      <c r="C1618" s="7" t="s">
        <v>5417</v>
      </c>
      <c r="D1618" s="7">
        <v>1984</v>
      </c>
      <c r="E1618" s="7" t="s">
        <v>5418</v>
      </c>
      <c r="F1618" s="7" t="s">
        <v>2630</v>
      </c>
      <c r="G1618" s="8"/>
      <c r="H1618" s="9" t="s">
        <v>2631</v>
      </c>
      <c r="I1618" s="10">
        <v>30834</v>
      </c>
      <c r="J1618" s="7" t="s">
        <v>7650</v>
      </c>
      <c r="K1618" s="7" t="s">
        <v>7915</v>
      </c>
      <c r="L1618" s="7"/>
      <c r="M1618" s="7" t="s">
        <v>2632</v>
      </c>
    </row>
    <row r="1619" spans="1:13" s="11" customFormat="1" ht="37.5">
      <c r="A1619" s="32">
        <v>1616</v>
      </c>
      <c r="B1619" s="32">
        <v>1616</v>
      </c>
      <c r="C1619" s="7" t="s">
        <v>5419</v>
      </c>
      <c r="D1619" s="7">
        <v>1975</v>
      </c>
      <c r="E1619" s="7" t="s">
        <v>2626</v>
      </c>
      <c r="F1619" s="7" t="s">
        <v>2626</v>
      </c>
      <c r="G1619" s="8"/>
      <c r="H1619" s="9" t="s">
        <v>1777</v>
      </c>
      <c r="I1619" s="10">
        <v>27515</v>
      </c>
      <c r="J1619" s="7" t="s">
        <v>2638</v>
      </c>
      <c r="K1619" s="7" t="s">
        <v>8089</v>
      </c>
      <c r="L1619" s="7"/>
      <c r="M1619" s="7"/>
    </row>
    <row r="1620" spans="1:13" s="11" customFormat="1" ht="37.5">
      <c r="A1620" s="32">
        <v>1617</v>
      </c>
      <c r="B1620" s="32">
        <v>1617</v>
      </c>
      <c r="C1620" s="7" t="s">
        <v>5420</v>
      </c>
      <c r="D1620" s="7">
        <v>1961</v>
      </c>
      <c r="E1620" s="7" t="s">
        <v>5421</v>
      </c>
      <c r="F1620" s="7" t="s">
        <v>5422</v>
      </c>
      <c r="G1620" s="8" t="s">
        <v>3076</v>
      </c>
      <c r="H1620" s="12" t="s">
        <v>5423</v>
      </c>
      <c r="I1620" s="10">
        <v>22463</v>
      </c>
      <c r="J1620" s="7" t="s">
        <v>17</v>
      </c>
      <c r="K1620" s="7" t="s">
        <v>7671</v>
      </c>
      <c r="L1620" s="7"/>
      <c r="M1620" s="7"/>
    </row>
    <row r="1621" spans="1:13" s="11" customFormat="1" ht="75">
      <c r="A1621" s="32">
        <v>1618</v>
      </c>
      <c r="B1621" s="32">
        <v>1618</v>
      </c>
      <c r="C1621" s="7" t="s">
        <v>5424</v>
      </c>
      <c r="D1621" s="7">
        <v>1970</v>
      </c>
      <c r="E1621" s="7" t="s">
        <v>3169</v>
      </c>
      <c r="F1621" s="7" t="s">
        <v>3169</v>
      </c>
      <c r="G1621" s="8" t="s">
        <v>15</v>
      </c>
      <c r="H1621" s="12" t="s">
        <v>770</v>
      </c>
      <c r="I1621" s="10">
        <v>25600</v>
      </c>
      <c r="J1621" s="7" t="s">
        <v>2539</v>
      </c>
      <c r="K1621" s="7" t="s">
        <v>7661</v>
      </c>
      <c r="L1621" s="7"/>
      <c r="M1621" s="7" t="s">
        <v>2693</v>
      </c>
    </row>
    <row r="1622" spans="1:13" s="11" customFormat="1" ht="56.25">
      <c r="A1622" s="32">
        <v>1619</v>
      </c>
      <c r="B1622" s="32">
        <v>1619</v>
      </c>
      <c r="C1622" s="7" t="s">
        <v>9409</v>
      </c>
      <c r="D1622" s="7">
        <v>1950</v>
      </c>
      <c r="E1622" s="7" t="s">
        <v>4073</v>
      </c>
      <c r="F1622" s="7" t="s">
        <v>4073</v>
      </c>
      <c r="G1622" s="8"/>
      <c r="H1622" s="9"/>
      <c r="I1622" s="10"/>
      <c r="J1622" s="7" t="s">
        <v>3161</v>
      </c>
      <c r="K1622" s="7" t="s">
        <v>7388</v>
      </c>
      <c r="L1622" s="7"/>
      <c r="M1622" s="7" t="s">
        <v>9298</v>
      </c>
    </row>
    <row r="1623" spans="1:13" s="11" customFormat="1" ht="56.25">
      <c r="A1623" s="32">
        <v>1620</v>
      </c>
      <c r="B1623" s="32">
        <v>1620</v>
      </c>
      <c r="C1623" s="7" t="s">
        <v>9410</v>
      </c>
      <c r="D1623" s="7">
        <v>1950</v>
      </c>
      <c r="E1623" s="7" t="s">
        <v>4073</v>
      </c>
      <c r="F1623" s="7" t="s">
        <v>4073</v>
      </c>
      <c r="G1623" s="8"/>
      <c r="H1623" s="9"/>
      <c r="I1623" s="10"/>
      <c r="J1623" s="7" t="s">
        <v>3161</v>
      </c>
      <c r="K1623" s="7" t="s">
        <v>8090</v>
      </c>
      <c r="L1623" s="7"/>
      <c r="M1623" s="7" t="s">
        <v>9298</v>
      </c>
    </row>
    <row r="1624" spans="1:13" s="11" customFormat="1" ht="37.5">
      <c r="A1624" s="32">
        <v>1621</v>
      </c>
      <c r="B1624" s="32">
        <v>1621</v>
      </c>
      <c r="C1624" s="7" t="s">
        <v>5425</v>
      </c>
      <c r="D1624" s="7">
        <v>1975</v>
      </c>
      <c r="E1624" s="7" t="s">
        <v>5426</v>
      </c>
      <c r="F1624" s="7" t="s">
        <v>5426</v>
      </c>
      <c r="G1624" s="8"/>
      <c r="H1624" s="9" t="s">
        <v>4815</v>
      </c>
      <c r="I1624" s="10">
        <v>27699</v>
      </c>
      <c r="J1624" s="7" t="s">
        <v>2515</v>
      </c>
      <c r="K1624" s="7" t="s">
        <v>7707</v>
      </c>
      <c r="L1624" s="7" t="s">
        <v>5427</v>
      </c>
      <c r="M1624" s="7"/>
    </row>
    <row r="1625" spans="1:13" s="11" customFormat="1" ht="56.25">
      <c r="A1625" s="32">
        <v>1622</v>
      </c>
      <c r="B1625" s="32">
        <v>1622</v>
      </c>
      <c r="C1625" s="7" t="s">
        <v>5428</v>
      </c>
      <c r="D1625" s="7">
        <v>1949</v>
      </c>
      <c r="E1625" s="7" t="s">
        <v>5429</v>
      </c>
      <c r="F1625" s="7" t="s">
        <v>5430</v>
      </c>
      <c r="G1625" s="8"/>
      <c r="H1625" s="12" t="s">
        <v>2655</v>
      </c>
      <c r="I1625" s="10">
        <v>18019</v>
      </c>
      <c r="J1625" s="7" t="s">
        <v>2539</v>
      </c>
      <c r="K1625" s="7" t="s">
        <v>7646</v>
      </c>
      <c r="L1625" s="7"/>
      <c r="M1625" s="7" t="s">
        <v>5296</v>
      </c>
    </row>
    <row r="1626" spans="1:13" s="11" customFormat="1" ht="37.5">
      <c r="A1626" s="32">
        <v>1623</v>
      </c>
      <c r="B1626" s="32">
        <v>1623</v>
      </c>
      <c r="C1626" s="7" t="s">
        <v>5431</v>
      </c>
      <c r="D1626" s="7">
        <v>1966</v>
      </c>
      <c r="E1626" s="7" t="s">
        <v>5432</v>
      </c>
      <c r="F1626" s="7" t="s">
        <v>5432</v>
      </c>
      <c r="G1626" s="8" t="s">
        <v>15</v>
      </c>
      <c r="H1626" s="12" t="s">
        <v>3667</v>
      </c>
      <c r="I1626" s="10" t="s">
        <v>5092</v>
      </c>
      <c r="J1626" s="7" t="s">
        <v>2804</v>
      </c>
      <c r="K1626" s="7" t="s">
        <v>8091</v>
      </c>
      <c r="L1626" s="7"/>
      <c r="M1626" s="7"/>
    </row>
    <row r="1627" spans="1:13" s="11" customFormat="1" ht="37.5">
      <c r="A1627" s="32">
        <v>1624</v>
      </c>
      <c r="B1627" s="32">
        <v>1624</v>
      </c>
      <c r="C1627" s="7" t="s">
        <v>5433</v>
      </c>
      <c r="D1627" s="7">
        <v>1967</v>
      </c>
      <c r="E1627" s="7" t="s">
        <v>5432</v>
      </c>
      <c r="F1627" s="7" t="s">
        <v>5432</v>
      </c>
      <c r="G1627" s="8" t="s">
        <v>15</v>
      </c>
      <c r="H1627" s="12" t="s">
        <v>4224</v>
      </c>
      <c r="I1627" s="10" t="s">
        <v>2690</v>
      </c>
      <c r="J1627" s="7" t="s">
        <v>2679</v>
      </c>
      <c r="K1627" s="7" t="s">
        <v>7873</v>
      </c>
      <c r="L1627" s="7"/>
      <c r="M1627" s="7"/>
    </row>
    <row r="1628" spans="1:13" s="11" customFormat="1" ht="37.5">
      <c r="A1628" s="32">
        <v>1625</v>
      </c>
      <c r="B1628" s="32">
        <v>1625</v>
      </c>
      <c r="C1628" s="7" t="s">
        <v>5434</v>
      </c>
      <c r="D1628" s="7">
        <v>1968</v>
      </c>
      <c r="E1628" s="7" t="s">
        <v>5432</v>
      </c>
      <c r="F1628" s="7" t="s">
        <v>5432</v>
      </c>
      <c r="G1628" s="8" t="s">
        <v>15</v>
      </c>
      <c r="H1628" s="12" t="s">
        <v>4180</v>
      </c>
      <c r="I1628" s="10" t="s">
        <v>4180</v>
      </c>
      <c r="J1628" s="7" t="s">
        <v>2515</v>
      </c>
      <c r="K1628" s="7" t="s">
        <v>8092</v>
      </c>
      <c r="L1628" s="7"/>
      <c r="M1628" s="7"/>
    </row>
    <row r="1629" spans="1:13" s="11" customFormat="1" ht="37.5">
      <c r="A1629" s="32">
        <v>1626</v>
      </c>
      <c r="B1629" s="32">
        <v>1626</v>
      </c>
      <c r="C1629" s="7" t="s">
        <v>5435</v>
      </c>
      <c r="D1629" s="7">
        <v>1969</v>
      </c>
      <c r="E1629" s="7" t="s">
        <v>5432</v>
      </c>
      <c r="F1629" s="7" t="s">
        <v>5432</v>
      </c>
      <c r="G1629" s="8" t="s">
        <v>15</v>
      </c>
      <c r="H1629" s="12" t="s">
        <v>2692</v>
      </c>
      <c r="I1629" s="10" t="s">
        <v>2692</v>
      </c>
      <c r="J1629" s="7" t="s">
        <v>2515</v>
      </c>
      <c r="K1629" s="7" t="s">
        <v>8093</v>
      </c>
      <c r="L1629" s="7"/>
      <c r="M1629" s="7"/>
    </row>
    <row r="1630" spans="1:13" s="11" customFormat="1" ht="37.5">
      <c r="A1630" s="32">
        <v>1627</v>
      </c>
      <c r="B1630" s="32">
        <v>1627</v>
      </c>
      <c r="C1630" s="7" t="s">
        <v>5436</v>
      </c>
      <c r="D1630" s="7">
        <v>1970</v>
      </c>
      <c r="E1630" s="7" t="s">
        <v>5432</v>
      </c>
      <c r="F1630" s="7" t="s">
        <v>5432</v>
      </c>
      <c r="G1630" s="8" t="s">
        <v>15</v>
      </c>
      <c r="H1630" s="12" t="s">
        <v>3170</v>
      </c>
      <c r="I1630" s="10" t="s">
        <v>3171</v>
      </c>
      <c r="J1630" s="7" t="s">
        <v>2539</v>
      </c>
      <c r="K1630" s="7" t="s">
        <v>8094</v>
      </c>
      <c r="L1630" s="7"/>
      <c r="M1630" s="7"/>
    </row>
    <row r="1631" spans="1:13" s="11" customFormat="1" ht="56.25">
      <c r="A1631" s="32">
        <v>1628</v>
      </c>
      <c r="B1631" s="32">
        <v>1628</v>
      </c>
      <c r="C1631" s="7" t="s">
        <v>5437</v>
      </c>
      <c r="D1631" s="7"/>
      <c r="E1631" s="7" t="s">
        <v>5438</v>
      </c>
      <c r="F1631" s="7" t="s">
        <v>5438</v>
      </c>
      <c r="G1631" s="8"/>
      <c r="H1631" s="9" t="s">
        <v>4213</v>
      </c>
      <c r="I1631" s="10">
        <v>31321</v>
      </c>
      <c r="J1631" s="7" t="s">
        <v>2539</v>
      </c>
      <c r="K1631" s="7" t="s">
        <v>7790</v>
      </c>
      <c r="L1631" s="7"/>
      <c r="M1631" s="7"/>
    </row>
    <row r="1632" spans="1:13" s="11" customFormat="1">
      <c r="A1632" s="32">
        <v>1629</v>
      </c>
      <c r="B1632" s="32">
        <v>1629</v>
      </c>
      <c r="C1632" s="7" t="s">
        <v>5439</v>
      </c>
      <c r="D1632" s="7">
        <v>1964</v>
      </c>
      <c r="E1632" s="7"/>
      <c r="F1632" s="7"/>
      <c r="G1632" s="8"/>
      <c r="H1632" s="12" t="s">
        <v>5440</v>
      </c>
      <c r="I1632" s="10">
        <v>23529</v>
      </c>
      <c r="J1632" s="7" t="s">
        <v>2515</v>
      </c>
      <c r="K1632" s="7" t="s">
        <v>7828</v>
      </c>
      <c r="L1632" s="7"/>
      <c r="M1632" s="7"/>
    </row>
    <row r="1633" spans="1:13" s="11" customFormat="1" ht="37.5">
      <c r="A1633" s="32">
        <v>1630</v>
      </c>
      <c r="B1633" s="32">
        <v>1630</v>
      </c>
      <c r="C1633" s="7" t="s">
        <v>5441</v>
      </c>
      <c r="D1633" s="7"/>
      <c r="E1633" s="7" t="s">
        <v>5442</v>
      </c>
      <c r="F1633" s="7" t="s">
        <v>5442</v>
      </c>
      <c r="G1633" s="8"/>
      <c r="H1633" s="9"/>
      <c r="I1633" s="10"/>
      <c r="J1633" s="7" t="s">
        <v>8095</v>
      </c>
      <c r="K1633" s="7" t="s">
        <v>7706</v>
      </c>
      <c r="L1633" s="7"/>
      <c r="M1633" s="7"/>
    </row>
    <row r="1634" spans="1:13" s="11" customFormat="1">
      <c r="A1634" s="32">
        <v>1631</v>
      </c>
      <c r="B1634" s="32">
        <v>1631</v>
      </c>
      <c r="C1634" s="7" t="s">
        <v>5443</v>
      </c>
      <c r="D1634" s="7">
        <v>1966</v>
      </c>
      <c r="E1634" s="7" t="s">
        <v>2698</v>
      </c>
      <c r="F1634" s="7" t="s">
        <v>2698</v>
      </c>
      <c r="G1634" s="8"/>
      <c r="H1634" s="9" t="s">
        <v>318</v>
      </c>
      <c r="I1634" s="10">
        <v>24381</v>
      </c>
      <c r="J1634" s="7" t="s">
        <v>17</v>
      </c>
      <c r="K1634" s="7" t="s">
        <v>7892</v>
      </c>
      <c r="L1634" s="7"/>
      <c r="M1634" s="7"/>
    </row>
    <row r="1635" spans="1:13" s="11" customFormat="1" ht="37.5">
      <c r="A1635" s="32">
        <v>1632</v>
      </c>
      <c r="B1635" s="32">
        <v>1632</v>
      </c>
      <c r="C1635" s="7" t="s">
        <v>5444</v>
      </c>
      <c r="D1635" s="7">
        <v>1975</v>
      </c>
      <c r="E1635" s="7" t="s">
        <v>2626</v>
      </c>
      <c r="F1635" s="7" t="s">
        <v>2626</v>
      </c>
      <c r="G1635" s="8"/>
      <c r="H1635" s="9" t="s">
        <v>5445</v>
      </c>
      <c r="I1635" s="10">
        <v>27576</v>
      </c>
      <c r="J1635" s="7" t="s">
        <v>2638</v>
      </c>
      <c r="K1635" s="7" t="s">
        <v>8096</v>
      </c>
      <c r="L1635" s="7"/>
      <c r="M1635" s="7"/>
    </row>
    <row r="1636" spans="1:13" s="11" customFormat="1" ht="37.5">
      <c r="A1636" s="32">
        <v>1633</v>
      </c>
      <c r="B1636" s="32">
        <v>1633</v>
      </c>
      <c r="C1636" s="7" t="s">
        <v>5446</v>
      </c>
      <c r="D1636" s="7">
        <v>1975</v>
      </c>
      <c r="E1636" s="7" t="s">
        <v>14</v>
      </c>
      <c r="F1636" s="7" t="s">
        <v>14</v>
      </c>
      <c r="G1636" s="8"/>
      <c r="H1636" s="12">
        <v>27668</v>
      </c>
      <c r="I1636" s="10">
        <v>27668</v>
      </c>
      <c r="J1636" s="7" t="s">
        <v>7650</v>
      </c>
      <c r="K1636" s="7" t="s">
        <v>7874</v>
      </c>
      <c r="L1636" s="7"/>
      <c r="M1636" s="7"/>
    </row>
    <row r="1637" spans="1:13" s="11" customFormat="1">
      <c r="A1637" s="32">
        <v>1634</v>
      </c>
      <c r="B1637" s="32">
        <v>1634</v>
      </c>
      <c r="C1637" s="7" t="s">
        <v>5447</v>
      </c>
      <c r="D1637" s="7">
        <v>1974</v>
      </c>
      <c r="E1637" s="7" t="s">
        <v>2626</v>
      </c>
      <c r="F1637" s="7" t="s">
        <v>2626</v>
      </c>
      <c r="G1637" s="8"/>
      <c r="H1637" s="9" t="s">
        <v>1733</v>
      </c>
      <c r="I1637" s="10">
        <v>27150</v>
      </c>
      <c r="J1637" s="7" t="s">
        <v>2539</v>
      </c>
      <c r="K1637" s="7" t="s">
        <v>7672</v>
      </c>
      <c r="L1637" s="7" t="s">
        <v>3105</v>
      </c>
      <c r="M1637" s="7"/>
    </row>
    <row r="1638" spans="1:13" s="11" customFormat="1">
      <c r="A1638" s="32">
        <v>1635</v>
      </c>
      <c r="B1638" s="32">
        <v>1635</v>
      </c>
      <c r="C1638" s="7" t="s">
        <v>5448</v>
      </c>
      <c r="D1638" s="7">
        <v>1964</v>
      </c>
      <c r="E1638" s="7" t="s">
        <v>8097</v>
      </c>
      <c r="F1638" s="7" t="s">
        <v>5449</v>
      </c>
      <c r="G1638" s="8" t="s">
        <v>15</v>
      </c>
      <c r="H1638" s="12">
        <v>23682</v>
      </c>
      <c r="I1638" s="10">
        <v>23682</v>
      </c>
      <c r="J1638" s="7" t="s">
        <v>2702</v>
      </c>
      <c r="K1638" s="7" t="s">
        <v>8098</v>
      </c>
      <c r="L1638" s="7"/>
      <c r="M1638" s="7"/>
    </row>
    <row r="1639" spans="1:13" s="11" customFormat="1">
      <c r="A1639" s="32">
        <v>1636</v>
      </c>
      <c r="B1639" s="32">
        <v>1636</v>
      </c>
      <c r="C1639" s="7" t="s">
        <v>5450</v>
      </c>
      <c r="D1639" s="7">
        <v>1964</v>
      </c>
      <c r="E1639" s="7" t="s">
        <v>4375</v>
      </c>
      <c r="F1639" s="7" t="s">
        <v>4375</v>
      </c>
      <c r="G1639" s="8" t="s">
        <v>3257</v>
      </c>
      <c r="H1639" s="9" t="s">
        <v>5451</v>
      </c>
      <c r="I1639" s="10">
        <v>23621</v>
      </c>
      <c r="J1639" s="7" t="s">
        <v>2539</v>
      </c>
      <c r="K1639" s="7" t="s">
        <v>7359</v>
      </c>
      <c r="L1639" s="7"/>
      <c r="M1639" s="7"/>
    </row>
    <row r="1640" spans="1:13" s="11" customFormat="1">
      <c r="A1640" s="32">
        <v>1637</v>
      </c>
      <c r="B1640" s="32">
        <v>1637</v>
      </c>
      <c r="C1640" s="7" t="s">
        <v>5452</v>
      </c>
      <c r="D1640" s="7">
        <v>1965</v>
      </c>
      <c r="E1640" s="7" t="s">
        <v>4375</v>
      </c>
      <c r="F1640" s="7" t="s">
        <v>4375</v>
      </c>
      <c r="G1640" s="8" t="s">
        <v>3257</v>
      </c>
      <c r="H1640" s="9" t="s">
        <v>200</v>
      </c>
      <c r="I1640" s="10">
        <v>24442</v>
      </c>
      <c r="J1640" s="7" t="s">
        <v>2539</v>
      </c>
      <c r="K1640" s="7" t="s">
        <v>7359</v>
      </c>
      <c r="L1640" s="7"/>
      <c r="M1640" s="7"/>
    </row>
    <row r="1641" spans="1:13" s="11" customFormat="1">
      <c r="A1641" s="32">
        <v>1638</v>
      </c>
      <c r="B1641" s="32">
        <v>1638</v>
      </c>
      <c r="C1641" s="7" t="s">
        <v>5453</v>
      </c>
      <c r="D1641" s="7">
        <v>1966</v>
      </c>
      <c r="E1641" s="7" t="s">
        <v>4375</v>
      </c>
      <c r="F1641" s="7" t="s">
        <v>4375</v>
      </c>
      <c r="G1641" s="8" t="s">
        <v>3257</v>
      </c>
      <c r="H1641" s="9" t="s">
        <v>318</v>
      </c>
      <c r="I1641" s="10">
        <v>24381</v>
      </c>
      <c r="J1641" s="7" t="s">
        <v>2539</v>
      </c>
      <c r="K1641" s="7" t="s">
        <v>7359</v>
      </c>
      <c r="L1641" s="7"/>
      <c r="M1641" s="7"/>
    </row>
    <row r="1642" spans="1:13" s="11" customFormat="1">
      <c r="A1642" s="32">
        <v>1639</v>
      </c>
      <c r="B1642" s="32">
        <v>1639</v>
      </c>
      <c r="C1642" s="7" t="s">
        <v>5454</v>
      </c>
      <c r="D1642" s="7">
        <v>1967</v>
      </c>
      <c r="E1642" s="7" t="s">
        <v>4375</v>
      </c>
      <c r="F1642" s="7" t="s">
        <v>4375</v>
      </c>
      <c r="G1642" s="8" t="s">
        <v>3257</v>
      </c>
      <c r="H1642" s="9" t="s">
        <v>2644</v>
      </c>
      <c r="I1642" s="10">
        <v>24777</v>
      </c>
      <c r="J1642" s="7" t="s">
        <v>2539</v>
      </c>
      <c r="K1642" s="7" t="s">
        <v>8099</v>
      </c>
      <c r="L1642" s="7"/>
      <c r="M1642" s="7" t="s">
        <v>2395</v>
      </c>
    </row>
    <row r="1643" spans="1:13" s="11" customFormat="1">
      <c r="A1643" s="32">
        <v>1640</v>
      </c>
      <c r="B1643" s="32">
        <v>1640</v>
      </c>
      <c r="C1643" s="7" t="s">
        <v>5455</v>
      </c>
      <c r="D1643" s="7">
        <v>1968</v>
      </c>
      <c r="E1643" s="7" t="s">
        <v>4375</v>
      </c>
      <c r="F1643" s="7" t="s">
        <v>4375</v>
      </c>
      <c r="G1643" s="8" t="s">
        <v>3257</v>
      </c>
      <c r="H1643" s="9" t="s">
        <v>565</v>
      </c>
      <c r="I1643" s="10">
        <v>25112</v>
      </c>
      <c r="J1643" s="7" t="s">
        <v>2539</v>
      </c>
      <c r="K1643" s="7" t="s">
        <v>7945</v>
      </c>
      <c r="L1643" s="7"/>
      <c r="M1643" s="7"/>
    </row>
    <row r="1644" spans="1:13" s="11" customFormat="1">
      <c r="A1644" s="32">
        <v>1641</v>
      </c>
      <c r="B1644" s="32">
        <v>1641</v>
      </c>
      <c r="C1644" s="7" t="s">
        <v>5456</v>
      </c>
      <c r="D1644" s="7">
        <v>1969</v>
      </c>
      <c r="E1644" s="7" t="s">
        <v>4375</v>
      </c>
      <c r="F1644" s="7" t="s">
        <v>4375</v>
      </c>
      <c r="G1644" s="8" t="s">
        <v>3257</v>
      </c>
      <c r="H1644" s="9" t="s">
        <v>1352</v>
      </c>
      <c r="I1644" s="10">
        <v>25477</v>
      </c>
      <c r="J1644" s="7" t="s">
        <v>2539</v>
      </c>
      <c r="K1644" s="7" t="s">
        <v>7945</v>
      </c>
      <c r="L1644" s="7"/>
      <c r="M1644" s="7"/>
    </row>
    <row r="1645" spans="1:13" s="11" customFormat="1">
      <c r="A1645" s="32">
        <v>1642</v>
      </c>
      <c r="B1645" s="32">
        <v>1642</v>
      </c>
      <c r="C1645" s="7" t="s">
        <v>5457</v>
      </c>
      <c r="D1645" s="7">
        <v>1970</v>
      </c>
      <c r="E1645" s="7" t="s">
        <v>4375</v>
      </c>
      <c r="F1645" s="7" t="s">
        <v>4375</v>
      </c>
      <c r="G1645" s="8" t="s">
        <v>3257</v>
      </c>
      <c r="H1645" s="9" t="s">
        <v>1595</v>
      </c>
      <c r="I1645" s="10">
        <v>25873</v>
      </c>
      <c r="J1645" s="7" t="s">
        <v>2539</v>
      </c>
      <c r="K1645" s="7" t="s">
        <v>7225</v>
      </c>
      <c r="L1645" s="7"/>
      <c r="M1645" s="7"/>
    </row>
    <row r="1646" spans="1:13" s="21" customFormat="1">
      <c r="A1646" s="32">
        <v>1643</v>
      </c>
      <c r="B1646" s="32">
        <v>1643</v>
      </c>
      <c r="C1646" s="16" t="s">
        <v>9411</v>
      </c>
      <c r="D1646" s="16">
        <v>1971</v>
      </c>
      <c r="E1646" s="16" t="s">
        <v>4375</v>
      </c>
      <c r="F1646" s="16" t="s">
        <v>4375</v>
      </c>
      <c r="G1646" s="17" t="s">
        <v>3257</v>
      </c>
      <c r="H1646" s="33" t="s">
        <v>2686</v>
      </c>
      <c r="I1646" s="19">
        <v>26238</v>
      </c>
      <c r="J1646" s="16" t="s">
        <v>2539</v>
      </c>
      <c r="K1646" s="16" t="s">
        <v>8100</v>
      </c>
      <c r="L1646" s="16"/>
      <c r="M1646" s="16"/>
    </row>
    <row r="1647" spans="1:13" s="21" customFormat="1">
      <c r="A1647" s="32">
        <v>1644</v>
      </c>
      <c r="B1647" s="32">
        <v>1644</v>
      </c>
      <c r="C1647" s="16" t="s">
        <v>9412</v>
      </c>
      <c r="D1647" s="16">
        <v>1972</v>
      </c>
      <c r="E1647" s="16" t="s">
        <v>5458</v>
      </c>
      <c r="F1647" s="16" t="s">
        <v>4375</v>
      </c>
      <c r="G1647" s="17" t="s">
        <v>3257</v>
      </c>
      <c r="H1647" s="33" t="s">
        <v>5459</v>
      </c>
      <c r="I1647" s="19">
        <v>26604</v>
      </c>
      <c r="J1647" s="16" t="s">
        <v>2539</v>
      </c>
      <c r="K1647" s="16" t="s">
        <v>7684</v>
      </c>
      <c r="L1647" s="16"/>
      <c r="M1647" s="16"/>
    </row>
    <row r="1648" spans="1:13" s="21" customFormat="1">
      <c r="A1648" s="32">
        <v>1645</v>
      </c>
      <c r="B1648" s="32">
        <v>1645</v>
      </c>
      <c r="C1648" s="16" t="s">
        <v>9413</v>
      </c>
      <c r="D1648" s="16">
        <v>1973</v>
      </c>
      <c r="E1648" s="16" t="s">
        <v>5458</v>
      </c>
      <c r="F1648" s="16" t="s">
        <v>4375</v>
      </c>
      <c r="G1648" s="17" t="s">
        <v>3257</v>
      </c>
      <c r="H1648" s="33" t="s">
        <v>2594</v>
      </c>
      <c r="I1648" s="19">
        <v>26999</v>
      </c>
      <c r="J1648" s="16" t="s">
        <v>2539</v>
      </c>
      <c r="K1648" s="16" t="s">
        <v>8101</v>
      </c>
      <c r="L1648" s="16"/>
      <c r="M1648" s="16"/>
    </row>
    <row r="1649" spans="1:13" s="21" customFormat="1">
      <c r="A1649" s="32">
        <v>1646</v>
      </c>
      <c r="B1649" s="32">
        <v>1646</v>
      </c>
      <c r="C1649" s="16" t="s">
        <v>9414</v>
      </c>
      <c r="D1649" s="16">
        <v>1974</v>
      </c>
      <c r="E1649" s="16" t="s">
        <v>5458</v>
      </c>
      <c r="F1649" s="16" t="s">
        <v>4375</v>
      </c>
      <c r="G1649" s="17" t="s">
        <v>3257</v>
      </c>
      <c r="H1649" s="33" t="s">
        <v>4813</v>
      </c>
      <c r="I1649" s="19">
        <v>27364</v>
      </c>
      <c r="J1649" s="16" t="s">
        <v>2539</v>
      </c>
      <c r="K1649" s="16" t="s">
        <v>7684</v>
      </c>
      <c r="L1649" s="16"/>
      <c r="M1649" s="16"/>
    </row>
    <row r="1650" spans="1:13" s="21" customFormat="1">
      <c r="A1650" s="32">
        <v>1647</v>
      </c>
      <c r="B1650" s="32">
        <v>1647</v>
      </c>
      <c r="C1650" s="16" t="s">
        <v>9415</v>
      </c>
      <c r="D1650" s="16">
        <v>1975</v>
      </c>
      <c r="E1650" s="16" t="s">
        <v>5458</v>
      </c>
      <c r="F1650" s="16" t="s">
        <v>4375</v>
      </c>
      <c r="G1650" s="17" t="s">
        <v>3257</v>
      </c>
      <c r="H1650" s="33" t="s">
        <v>4815</v>
      </c>
      <c r="I1650" s="19">
        <v>27699</v>
      </c>
      <c r="J1650" s="16" t="s">
        <v>2539</v>
      </c>
      <c r="K1650" s="16" t="s">
        <v>8101</v>
      </c>
      <c r="L1650" s="16"/>
      <c r="M1650" s="16"/>
    </row>
    <row r="1651" spans="1:13" s="21" customFormat="1">
      <c r="A1651" s="32">
        <v>1648</v>
      </c>
      <c r="B1651" s="32">
        <v>1648</v>
      </c>
      <c r="C1651" s="16" t="s">
        <v>5460</v>
      </c>
      <c r="D1651" s="16">
        <v>1976</v>
      </c>
      <c r="E1651" s="16" t="s">
        <v>4375</v>
      </c>
      <c r="F1651" s="16" t="s">
        <v>4375</v>
      </c>
      <c r="G1651" s="17" t="s">
        <v>3257</v>
      </c>
      <c r="H1651" s="33" t="s">
        <v>3723</v>
      </c>
      <c r="I1651" s="19">
        <v>26268</v>
      </c>
      <c r="J1651" s="16" t="s">
        <v>2539</v>
      </c>
      <c r="K1651" s="16" t="s">
        <v>8101</v>
      </c>
      <c r="L1651" s="16"/>
      <c r="M1651" s="16"/>
    </row>
    <row r="1652" spans="1:13" s="21" customFormat="1">
      <c r="A1652" s="32">
        <v>1649</v>
      </c>
      <c r="B1652" s="32">
        <v>1649</v>
      </c>
      <c r="C1652" s="16" t="s">
        <v>9416</v>
      </c>
      <c r="D1652" s="16">
        <v>1982</v>
      </c>
      <c r="E1652" s="16" t="s">
        <v>5458</v>
      </c>
      <c r="F1652" s="16" t="s">
        <v>4375</v>
      </c>
      <c r="G1652" s="17" t="s">
        <v>3257</v>
      </c>
      <c r="H1652" s="33" t="s">
        <v>1965</v>
      </c>
      <c r="I1652" s="19">
        <v>30256</v>
      </c>
      <c r="J1652" s="16" t="s">
        <v>2539</v>
      </c>
      <c r="K1652" s="16" t="s">
        <v>8101</v>
      </c>
      <c r="L1652" s="16"/>
      <c r="M1652" s="16"/>
    </row>
    <row r="1653" spans="1:13" s="21" customFormat="1">
      <c r="A1653" s="32">
        <v>1650</v>
      </c>
      <c r="B1653" s="32">
        <v>1650</v>
      </c>
      <c r="C1653" s="16" t="s">
        <v>5461</v>
      </c>
      <c r="D1653" s="16">
        <v>1965</v>
      </c>
      <c r="E1653" s="16" t="s">
        <v>5462</v>
      </c>
      <c r="F1653" s="16" t="s">
        <v>5462</v>
      </c>
      <c r="G1653" s="17" t="s">
        <v>3257</v>
      </c>
      <c r="H1653" s="59" t="s">
        <v>93</v>
      </c>
      <c r="I1653" s="60">
        <v>23802</v>
      </c>
      <c r="J1653" s="16" t="s">
        <v>17</v>
      </c>
      <c r="K1653" s="16" t="s">
        <v>8102</v>
      </c>
      <c r="L1653" s="16"/>
      <c r="M1653" s="16"/>
    </row>
    <row r="1654" spans="1:13" s="21" customFormat="1" ht="37.5">
      <c r="A1654" s="32">
        <v>1651</v>
      </c>
      <c r="B1654" s="32">
        <v>1651</v>
      </c>
      <c r="C1654" s="16" t="s">
        <v>5463</v>
      </c>
      <c r="D1654" s="16">
        <v>1972</v>
      </c>
      <c r="E1654" s="16" t="s">
        <v>4057</v>
      </c>
      <c r="F1654" s="16" t="s">
        <v>5464</v>
      </c>
      <c r="G1654" s="17" t="s">
        <v>3257</v>
      </c>
      <c r="H1654" s="33" t="s">
        <v>4529</v>
      </c>
      <c r="I1654" s="19">
        <v>26634</v>
      </c>
      <c r="J1654" s="16" t="s">
        <v>2539</v>
      </c>
      <c r="K1654" s="16" t="s">
        <v>8080</v>
      </c>
      <c r="L1654" s="16"/>
      <c r="M1654" s="16"/>
    </row>
    <row r="1655" spans="1:13" s="11" customFormat="1" ht="37.5">
      <c r="A1655" s="32">
        <v>1652</v>
      </c>
      <c r="B1655" s="32">
        <v>1652</v>
      </c>
      <c r="C1655" s="7" t="s">
        <v>5465</v>
      </c>
      <c r="D1655" s="7">
        <v>1957</v>
      </c>
      <c r="E1655" s="7" t="s">
        <v>5466</v>
      </c>
      <c r="F1655" s="7" t="s">
        <v>5466</v>
      </c>
      <c r="G1655" s="8" t="s">
        <v>2126</v>
      </c>
      <c r="H1655" s="12">
        <v>21125</v>
      </c>
      <c r="I1655" s="10">
        <v>20821</v>
      </c>
      <c r="J1655" s="7" t="s">
        <v>2539</v>
      </c>
      <c r="K1655" s="7" t="s">
        <v>7784</v>
      </c>
      <c r="L1655" s="7"/>
      <c r="M1655" s="34" t="s">
        <v>9187</v>
      </c>
    </row>
    <row r="1656" spans="1:13" s="11" customFormat="1" ht="37.5">
      <c r="A1656" s="32">
        <v>1653</v>
      </c>
      <c r="B1656" s="32">
        <v>1653</v>
      </c>
      <c r="C1656" s="7" t="s">
        <v>5467</v>
      </c>
      <c r="D1656" s="7">
        <v>1988</v>
      </c>
      <c r="E1656" s="7" t="s">
        <v>2764</v>
      </c>
      <c r="F1656" s="7" t="s">
        <v>2764</v>
      </c>
      <c r="G1656" s="8" t="s">
        <v>15</v>
      </c>
      <c r="H1656" s="12" t="s">
        <v>5468</v>
      </c>
      <c r="I1656" s="10" t="s">
        <v>5469</v>
      </c>
      <c r="J1656" s="7" t="s">
        <v>2539</v>
      </c>
      <c r="K1656" s="7" t="s">
        <v>8103</v>
      </c>
      <c r="L1656" s="7"/>
      <c r="M1656" s="7"/>
    </row>
    <row r="1657" spans="1:13" s="11" customFormat="1" ht="37.5">
      <c r="A1657" s="32">
        <v>1654</v>
      </c>
      <c r="B1657" s="32">
        <v>1654</v>
      </c>
      <c r="C1657" s="7" t="s">
        <v>5470</v>
      </c>
      <c r="D1657" s="7">
        <v>1966</v>
      </c>
      <c r="E1657" s="7" t="s">
        <v>2637</v>
      </c>
      <c r="F1657" s="7" t="s">
        <v>2637</v>
      </c>
      <c r="G1657" s="8"/>
      <c r="H1657" s="9" t="s">
        <v>165</v>
      </c>
      <c r="I1657" s="10">
        <v>24320</v>
      </c>
      <c r="J1657" s="7" t="s">
        <v>17</v>
      </c>
      <c r="K1657" s="7" t="s">
        <v>7646</v>
      </c>
      <c r="L1657" s="7"/>
      <c r="M1657" s="7"/>
    </row>
    <row r="1658" spans="1:13" s="11" customFormat="1" ht="56.25">
      <c r="A1658" s="32">
        <v>1655</v>
      </c>
      <c r="B1658" s="32">
        <v>1655</v>
      </c>
      <c r="C1658" s="7" t="s">
        <v>5471</v>
      </c>
      <c r="D1658" s="7"/>
      <c r="E1658" s="7" t="s">
        <v>5395</v>
      </c>
      <c r="F1658" s="7" t="s">
        <v>2838</v>
      </c>
      <c r="G1658" s="8"/>
      <c r="H1658" s="9" t="s">
        <v>1875</v>
      </c>
      <c r="I1658" s="10">
        <v>28915</v>
      </c>
      <c r="J1658" s="7" t="s">
        <v>2539</v>
      </c>
      <c r="K1658" s="7" t="s">
        <v>7684</v>
      </c>
      <c r="L1658" s="7" t="s">
        <v>5472</v>
      </c>
      <c r="M1658" s="7"/>
    </row>
    <row r="1659" spans="1:13" s="11" customFormat="1" ht="37.5">
      <c r="A1659" s="32">
        <v>1656</v>
      </c>
      <c r="B1659" s="32">
        <v>1656</v>
      </c>
      <c r="C1659" s="7" t="s">
        <v>5473</v>
      </c>
      <c r="D1659" s="7">
        <v>1967</v>
      </c>
      <c r="E1659" s="7" t="s">
        <v>2637</v>
      </c>
      <c r="F1659" s="7" t="s">
        <v>2637</v>
      </c>
      <c r="G1659" s="8"/>
      <c r="H1659" s="9" t="s">
        <v>1215</v>
      </c>
      <c r="I1659" s="10">
        <v>24563</v>
      </c>
      <c r="J1659" s="7" t="s">
        <v>2638</v>
      </c>
      <c r="K1659" s="7" t="s">
        <v>7870</v>
      </c>
      <c r="L1659" s="7" t="s">
        <v>5239</v>
      </c>
      <c r="M1659" s="7"/>
    </row>
    <row r="1660" spans="1:13" s="11" customFormat="1" ht="37.5">
      <c r="A1660" s="32">
        <v>1657</v>
      </c>
      <c r="B1660" s="32">
        <v>1657</v>
      </c>
      <c r="C1660" s="7" t="s">
        <v>5474</v>
      </c>
      <c r="D1660" s="7"/>
      <c r="E1660" s="7" t="s">
        <v>2637</v>
      </c>
      <c r="F1660" s="7" t="s">
        <v>2626</v>
      </c>
      <c r="G1660" s="8"/>
      <c r="H1660" s="9" t="s">
        <v>93</v>
      </c>
      <c r="I1660" s="10">
        <v>23802</v>
      </c>
      <c r="J1660" s="7" t="s">
        <v>2539</v>
      </c>
      <c r="K1660" s="7" t="s">
        <v>7892</v>
      </c>
      <c r="L1660" s="7" t="s">
        <v>5475</v>
      </c>
      <c r="M1660" s="7"/>
    </row>
    <row r="1661" spans="1:13" s="11" customFormat="1" ht="37.5">
      <c r="A1661" s="32">
        <v>1658</v>
      </c>
      <c r="B1661" s="32">
        <v>1658</v>
      </c>
      <c r="C1661" s="7" t="s">
        <v>5476</v>
      </c>
      <c r="D1661" s="7">
        <v>1954</v>
      </c>
      <c r="E1661" s="7" t="s">
        <v>5477</v>
      </c>
      <c r="F1661" s="7" t="s">
        <v>5477</v>
      </c>
      <c r="G1661" s="8"/>
      <c r="H1661" s="9" t="s">
        <v>2538</v>
      </c>
      <c r="I1661" s="10">
        <v>19845</v>
      </c>
      <c r="J1661" s="7" t="s">
        <v>3069</v>
      </c>
      <c r="K1661" s="7" t="s">
        <v>7381</v>
      </c>
      <c r="L1661" s="7"/>
      <c r="M1661" s="7"/>
    </row>
    <row r="1662" spans="1:13" s="11" customFormat="1" ht="37.5">
      <c r="A1662" s="32">
        <v>1659</v>
      </c>
      <c r="B1662" s="32">
        <v>1659</v>
      </c>
      <c r="C1662" s="7" t="s">
        <v>5478</v>
      </c>
      <c r="D1662" s="7"/>
      <c r="E1662" s="7" t="s">
        <v>5479</v>
      </c>
      <c r="F1662" s="7" t="s">
        <v>5479</v>
      </c>
      <c r="G1662" s="8"/>
      <c r="H1662" s="12">
        <v>28095</v>
      </c>
      <c r="I1662" s="10">
        <v>28095</v>
      </c>
      <c r="J1662" s="7" t="s">
        <v>2539</v>
      </c>
      <c r="K1662" s="7" t="s">
        <v>7939</v>
      </c>
      <c r="L1662" s="7"/>
      <c r="M1662" s="7"/>
    </row>
    <row r="1663" spans="1:13" s="11" customFormat="1">
      <c r="A1663" s="32">
        <v>1660</v>
      </c>
      <c r="B1663" s="32">
        <v>1660</v>
      </c>
      <c r="C1663" s="7" t="s">
        <v>5480</v>
      </c>
      <c r="D1663" s="7">
        <v>1958</v>
      </c>
      <c r="E1663" s="7" t="s">
        <v>3361</v>
      </c>
      <c r="F1663" s="7" t="s">
        <v>3361</v>
      </c>
      <c r="G1663" s="8" t="s">
        <v>2706</v>
      </c>
      <c r="H1663" s="12">
        <v>21306</v>
      </c>
      <c r="I1663" s="10">
        <v>21306</v>
      </c>
      <c r="J1663" s="7" t="s">
        <v>2539</v>
      </c>
      <c r="K1663" s="7" t="s">
        <v>7906</v>
      </c>
      <c r="L1663" s="7"/>
      <c r="M1663" s="7"/>
    </row>
    <row r="1664" spans="1:13" s="11" customFormat="1" ht="56.25">
      <c r="A1664" s="32">
        <v>1661</v>
      </c>
      <c r="B1664" s="32">
        <v>1661</v>
      </c>
      <c r="C1664" s="7" t="s">
        <v>5481</v>
      </c>
      <c r="D1664" s="7"/>
      <c r="E1664" s="7" t="s">
        <v>5016</v>
      </c>
      <c r="F1664" s="7" t="s">
        <v>5016</v>
      </c>
      <c r="G1664" s="8" t="s">
        <v>15</v>
      </c>
      <c r="H1664" s="12"/>
      <c r="I1664" s="10"/>
      <c r="J1664" s="7" t="s">
        <v>2315</v>
      </c>
      <c r="K1664" s="7" t="s">
        <v>8070</v>
      </c>
      <c r="L1664" s="7"/>
      <c r="M1664" s="7" t="s">
        <v>5482</v>
      </c>
    </row>
    <row r="1665" spans="1:13" s="11" customFormat="1" ht="56.25">
      <c r="A1665" s="32">
        <v>1662</v>
      </c>
      <c r="B1665" s="32">
        <v>1662</v>
      </c>
      <c r="C1665" s="7" t="s">
        <v>5483</v>
      </c>
      <c r="D1665" s="7">
        <v>1964</v>
      </c>
      <c r="E1665" s="7" t="s">
        <v>3546</v>
      </c>
      <c r="F1665" s="7" t="s">
        <v>3546</v>
      </c>
      <c r="G1665" s="8" t="s">
        <v>2706</v>
      </c>
      <c r="H1665" s="9" t="s">
        <v>20</v>
      </c>
      <c r="I1665" s="10">
        <v>23377</v>
      </c>
      <c r="J1665" s="7" t="s">
        <v>2315</v>
      </c>
      <c r="K1665" s="7" t="s">
        <v>7915</v>
      </c>
      <c r="L1665" s="7" t="s">
        <v>5484</v>
      </c>
      <c r="M1665" s="7"/>
    </row>
    <row r="1666" spans="1:13" s="11" customFormat="1">
      <c r="A1666" s="32">
        <v>1663</v>
      </c>
      <c r="B1666" s="32">
        <v>1663</v>
      </c>
      <c r="C1666" s="7" t="s">
        <v>5485</v>
      </c>
      <c r="D1666" s="7"/>
      <c r="E1666" s="7" t="s">
        <v>3224</v>
      </c>
      <c r="F1666" s="7" t="s">
        <v>3224</v>
      </c>
      <c r="G1666" s="8"/>
      <c r="H1666" s="9" t="s">
        <v>484</v>
      </c>
      <c r="I1666" s="10">
        <v>24929</v>
      </c>
      <c r="J1666" s="7" t="s">
        <v>2315</v>
      </c>
      <c r="K1666" s="7" t="s">
        <v>7835</v>
      </c>
      <c r="L1666" s="7" t="s">
        <v>3225</v>
      </c>
      <c r="M1666" s="7"/>
    </row>
    <row r="1667" spans="1:13" s="11" customFormat="1">
      <c r="A1667" s="32">
        <v>1664</v>
      </c>
      <c r="B1667" s="32">
        <v>1664</v>
      </c>
      <c r="C1667" s="7" t="s">
        <v>5486</v>
      </c>
      <c r="D1667" s="7"/>
      <c r="E1667" s="7" t="s">
        <v>3194</v>
      </c>
      <c r="F1667" s="7" t="s">
        <v>3194</v>
      </c>
      <c r="G1667" s="8" t="s">
        <v>3195</v>
      </c>
      <c r="H1667" s="9" t="s">
        <v>5487</v>
      </c>
      <c r="I1667" s="10"/>
      <c r="J1667" s="7" t="s">
        <v>2539</v>
      </c>
      <c r="K1667" s="7" t="s">
        <v>8071</v>
      </c>
      <c r="L1667" s="7"/>
      <c r="M1667" s="7"/>
    </row>
    <row r="1668" spans="1:13" s="11" customFormat="1">
      <c r="A1668" s="32">
        <v>1665</v>
      </c>
      <c r="B1668" s="32">
        <v>1665</v>
      </c>
      <c r="C1668" s="7" t="s">
        <v>5488</v>
      </c>
      <c r="D1668" s="7"/>
      <c r="E1668" s="7" t="s">
        <v>3194</v>
      </c>
      <c r="F1668" s="7" t="s">
        <v>3194</v>
      </c>
      <c r="G1668" s="8" t="s">
        <v>3195</v>
      </c>
      <c r="H1668" s="9" t="s">
        <v>3774</v>
      </c>
      <c r="I1668" s="10"/>
      <c r="J1668" s="7" t="s">
        <v>2539</v>
      </c>
      <c r="K1668" s="7" t="s">
        <v>7704</v>
      </c>
      <c r="L1668" s="7"/>
      <c r="M1668" s="7"/>
    </row>
    <row r="1669" spans="1:13" s="11" customFormat="1">
      <c r="A1669" s="32">
        <v>1666</v>
      </c>
      <c r="B1669" s="32">
        <v>1666</v>
      </c>
      <c r="C1669" s="7" t="s">
        <v>5489</v>
      </c>
      <c r="D1669" s="7"/>
      <c r="E1669" s="7" t="s">
        <v>3194</v>
      </c>
      <c r="F1669" s="7" t="s">
        <v>3194</v>
      </c>
      <c r="G1669" s="8" t="s">
        <v>3195</v>
      </c>
      <c r="H1669" s="9" t="s">
        <v>4574</v>
      </c>
      <c r="I1669" s="10"/>
      <c r="J1669" s="7" t="s">
        <v>2539</v>
      </c>
      <c r="K1669" s="7" t="s">
        <v>8104</v>
      </c>
      <c r="L1669" s="7"/>
      <c r="M1669" s="7"/>
    </row>
    <row r="1670" spans="1:13" s="11" customFormat="1" ht="37.5">
      <c r="A1670" s="32">
        <v>1667</v>
      </c>
      <c r="B1670" s="32">
        <v>1667</v>
      </c>
      <c r="C1670" s="7" t="s">
        <v>5491</v>
      </c>
      <c r="D1670" s="7"/>
      <c r="E1670" s="7" t="s">
        <v>2831</v>
      </c>
      <c r="F1670" s="7" t="s">
        <v>14</v>
      </c>
      <c r="G1670" s="8"/>
      <c r="H1670" s="12">
        <v>23863</v>
      </c>
      <c r="I1670" s="10">
        <v>23863</v>
      </c>
      <c r="J1670" s="7" t="s">
        <v>2515</v>
      </c>
      <c r="K1670" s="7" t="s">
        <v>7652</v>
      </c>
      <c r="L1670" s="7"/>
      <c r="M1670" s="7" t="s">
        <v>2675</v>
      </c>
    </row>
    <row r="1671" spans="1:13" s="11" customFormat="1" ht="56.25">
      <c r="A1671" s="32">
        <v>1668</v>
      </c>
      <c r="B1671" s="32">
        <v>1668</v>
      </c>
      <c r="C1671" s="7" t="s">
        <v>5492</v>
      </c>
      <c r="D1671" s="7">
        <v>1974</v>
      </c>
      <c r="E1671" s="7" t="s">
        <v>5493</v>
      </c>
      <c r="F1671" s="7" t="s">
        <v>3673</v>
      </c>
      <c r="G1671" s="8" t="s">
        <v>15</v>
      </c>
      <c r="H1671" s="12" t="s">
        <v>1735</v>
      </c>
      <c r="I1671" s="10">
        <v>27089</v>
      </c>
      <c r="J1671" s="7" t="s">
        <v>2515</v>
      </c>
      <c r="K1671" s="7" t="s">
        <v>7871</v>
      </c>
      <c r="L1671" s="7"/>
      <c r="M1671" s="7"/>
    </row>
    <row r="1672" spans="1:13" s="11" customFormat="1" ht="37.5">
      <c r="A1672" s="32">
        <v>1669</v>
      </c>
      <c r="B1672" s="32">
        <v>1669</v>
      </c>
      <c r="C1672" s="7" t="s">
        <v>5494</v>
      </c>
      <c r="D1672" s="7">
        <v>1980</v>
      </c>
      <c r="E1672" s="7" t="s">
        <v>2940</v>
      </c>
      <c r="F1672" s="7" t="s">
        <v>2940</v>
      </c>
      <c r="G1672" s="8"/>
      <c r="H1672" s="9" t="s">
        <v>3703</v>
      </c>
      <c r="I1672" s="10">
        <v>29495</v>
      </c>
      <c r="J1672" s="7" t="s">
        <v>17</v>
      </c>
      <c r="K1672" s="7" t="s">
        <v>7672</v>
      </c>
      <c r="L1672" s="7"/>
      <c r="M1672" s="7" t="s">
        <v>3335</v>
      </c>
    </row>
    <row r="1673" spans="1:13" s="11" customFormat="1">
      <c r="A1673" s="32">
        <v>1670</v>
      </c>
      <c r="B1673" s="32">
        <v>1670</v>
      </c>
      <c r="C1673" s="7" t="s">
        <v>5495</v>
      </c>
      <c r="D1673" s="7"/>
      <c r="E1673" s="7" t="s">
        <v>2626</v>
      </c>
      <c r="F1673" s="7" t="s">
        <v>2626</v>
      </c>
      <c r="G1673" s="8"/>
      <c r="H1673" s="9" t="s">
        <v>1007</v>
      </c>
      <c r="I1673" s="10">
        <v>23043</v>
      </c>
      <c r="J1673" s="7" t="s">
        <v>2539</v>
      </c>
      <c r="K1673" s="7" t="s">
        <v>7707</v>
      </c>
      <c r="L1673" s="7"/>
      <c r="M1673" s="7"/>
    </row>
    <row r="1674" spans="1:13" s="11" customFormat="1" ht="37.5">
      <c r="A1674" s="32">
        <v>1671</v>
      </c>
      <c r="B1674" s="32">
        <v>1671</v>
      </c>
      <c r="C1674" s="7" t="s">
        <v>5496</v>
      </c>
      <c r="D1674" s="7"/>
      <c r="E1674" s="7" t="s">
        <v>5497</v>
      </c>
      <c r="F1674" s="7" t="s">
        <v>2634</v>
      </c>
      <c r="G1674" s="8"/>
      <c r="H1674" s="9" t="s">
        <v>93</v>
      </c>
      <c r="I1674" s="10">
        <v>23802</v>
      </c>
      <c r="J1674" s="7" t="s">
        <v>2539</v>
      </c>
      <c r="K1674" s="7" t="s">
        <v>7374</v>
      </c>
      <c r="L1674" s="7"/>
      <c r="M1674" s="7"/>
    </row>
    <row r="1675" spans="1:13" s="11" customFormat="1" ht="56.25">
      <c r="A1675" s="32">
        <v>1672</v>
      </c>
      <c r="B1675" s="32">
        <v>1672</v>
      </c>
      <c r="C1675" s="7" t="s">
        <v>5498</v>
      </c>
      <c r="D1675" s="7"/>
      <c r="E1675" s="7" t="s">
        <v>5499</v>
      </c>
      <c r="F1675" s="7" t="s">
        <v>5499</v>
      </c>
      <c r="G1675" s="8"/>
      <c r="H1675" s="12">
        <v>23132</v>
      </c>
      <c r="I1675" s="10">
        <v>23132</v>
      </c>
      <c r="J1675" s="7" t="s">
        <v>2515</v>
      </c>
      <c r="K1675" s="7" t="s">
        <v>8105</v>
      </c>
      <c r="L1675" s="7"/>
      <c r="M1675" s="7"/>
    </row>
    <row r="1676" spans="1:13" s="11" customFormat="1">
      <c r="A1676" s="32">
        <v>1673</v>
      </c>
      <c r="B1676" s="32">
        <v>1673</v>
      </c>
      <c r="C1676" s="7" t="s">
        <v>5500</v>
      </c>
      <c r="D1676" s="7">
        <v>1974</v>
      </c>
      <c r="E1676" s="7" t="s">
        <v>2626</v>
      </c>
      <c r="F1676" s="7" t="s">
        <v>2626</v>
      </c>
      <c r="G1676" s="8"/>
      <c r="H1676" s="9" t="s">
        <v>1733</v>
      </c>
      <c r="I1676" s="10">
        <v>27150</v>
      </c>
      <c r="J1676" s="7" t="s">
        <v>7681</v>
      </c>
      <c r="K1676" s="7" t="s">
        <v>7926</v>
      </c>
      <c r="L1676" s="7"/>
      <c r="M1676" s="7"/>
    </row>
    <row r="1677" spans="1:13" s="11" customFormat="1" ht="56.25">
      <c r="A1677" s="32">
        <v>1674</v>
      </c>
      <c r="B1677" s="32">
        <v>1674</v>
      </c>
      <c r="C1677" s="7" t="s">
        <v>5501</v>
      </c>
      <c r="D1677" s="7">
        <v>1953</v>
      </c>
      <c r="E1677" s="7" t="s">
        <v>3409</v>
      </c>
      <c r="F1677" s="7" t="s">
        <v>3409</v>
      </c>
      <c r="G1677" s="8" t="s">
        <v>2706</v>
      </c>
      <c r="H1677" s="9" t="s">
        <v>3528</v>
      </c>
      <c r="I1677" s="10">
        <v>19360</v>
      </c>
      <c r="J1677" s="7" t="s">
        <v>2539</v>
      </c>
      <c r="K1677" s="7" t="s">
        <v>7773</v>
      </c>
      <c r="L1677" s="7"/>
      <c r="M1677" s="7"/>
    </row>
    <row r="1678" spans="1:13" s="11" customFormat="1" ht="56.25">
      <c r="A1678" s="32">
        <v>1675</v>
      </c>
      <c r="B1678" s="32">
        <v>1675</v>
      </c>
      <c r="C1678" s="7" t="s">
        <v>5502</v>
      </c>
      <c r="D1678" s="7">
        <v>1952</v>
      </c>
      <c r="E1678" s="7" t="s">
        <v>3409</v>
      </c>
      <c r="F1678" s="7" t="s">
        <v>3409</v>
      </c>
      <c r="G1678" s="8" t="s">
        <v>2706</v>
      </c>
      <c r="H1678" s="9" t="s">
        <v>5503</v>
      </c>
      <c r="I1678" s="10">
        <v>19329</v>
      </c>
      <c r="J1678" s="7" t="s">
        <v>2539</v>
      </c>
      <c r="K1678" s="7" t="s">
        <v>7637</v>
      </c>
      <c r="L1678" s="7"/>
      <c r="M1678" s="7"/>
    </row>
    <row r="1679" spans="1:13" s="11" customFormat="1" ht="37.5">
      <c r="A1679" s="32">
        <v>1676</v>
      </c>
      <c r="B1679" s="32">
        <v>1676</v>
      </c>
      <c r="C1679" s="7" t="s">
        <v>5504</v>
      </c>
      <c r="D1679" s="7">
        <v>1983</v>
      </c>
      <c r="E1679" s="7" t="s">
        <v>3929</v>
      </c>
      <c r="F1679" s="7" t="s">
        <v>3929</v>
      </c>
      <c r="G1679" s="8"/>
      <c r="H1679" s="9" t="s">
        <v>3930</v>
      </c>
      <c r="I1679" s="10">
        <v>30437</v>
      </c>
      <c r="J1679" s="7" t="s">
        <v>2638</v>
      </c>
      <c r="K1679" s="7" t="s">
        <v>7655</v>
      </c>
      <c r="L1679" s="7"/>
      <c r="M1679" s="7"/>
    </row>
    <row r="1680" spans="1:13" s="11" customFormat="1" ht="37.5">
      <c r="A1680" s="32">
        <v>1677</v>
      </c>
      <c r="B1680" s="32">
        <v>1677</v>
      </c>
      <c r="C1680" s="7" t="s">
        <v>5505</v>
      </c>
      <c r="D1680" s="7">
        <v>1975</v>
      </c>
      <c r="E1680" s="7" t="s">
        <v>2626</v>
      </c>
      <c r="F1680" s="7" t="s">
        <v>2626</v>
      </c>
      <c r="G1680" s="8"/>
      <c r="H1680" s="9" t="s">
        <v>1765</v>
      </c>
      <c r="I1680" s="10">
        <v>27515</v>
      </c>
      <c r="J1680" s="7" t="s">
        <v>2539</v>
      </c>
      <c r="K1680" s="7" t="s">
        <v>8106</v>
      </c>
      <c r="L1680" s="7"/>
      <c r="M1680" s="7" t="s">
        <v>5506</v>
      </c>
    </row>
    <row r="1681" spans="1:13" s="11" customFormat="1" ht="37.5">
      <c r="A1681" s="32">
        <v>1678</v>
      </c>
      <c r="B1681" s="32">
        <v>1678</v>
      </c>
      <c r="C1681" s="7" t="s">
        <v>5507</v>
      </c>
      <c r="D1681" s="7">
        <v>1985</v>
      </c>
      <c r="E1681" s="7" t="s">
        <v>2626</v>
      </c>
      <c r="F1681" s="7" t="s">
        <v>2626</v>
      </c>
      <c r="G1681" s="8"/>
      <c r="H1681" s="9" t="s">
        <v>4631</v>
      </c>
      <c r="I1681" s="10">
        <v>31168</v>
      </c>
      <c r="J1681" s="7" t="s">
        <v>2539</v>
      </c>
      <c r="K1681" s="7" t="s">
        <v>7870</v>
      </c>
      <c r="L1681" s="7"/>
      <c r="M1681" s="7"/>
    </row>
    <row r="1682" spans="1:13" s="11" customFormat="1" ht="37.5">
      <c r="A1682" s="32">
        <v>1679</v>
      </c>
      <c r="B1682" s="32">
        <v>1679</v>
      </c>
      <c r="C1682" s="7" t="s">
        <v>5508</v>
      </c>
      <c r="D1682" s="7">
        <v>1983</v>
      </c>
      <c r="E1682" s="7" t="s">
        <v>2626</v>
      </c>
      <c r="F1682" s="7" t="s">
        <v>2626</v>
      </c>
      <c r="G1682" s="8" t="s">
        <v>15</v>
      </c>
      <c r="H1682" s="9" t="s">
        <v>3930</v>
      </c>
      <c r="I1682" s="10">
        <v>30437</v>
      </c>
      <c r="J1682" s="7" t="s">
        <v>2638</v>
      </c>
      <c r="K1682" s="7" t="s">
        <v>8107</v>
      </c>
      <c r="L1682" s="7"/>
      <c r="M1682" s="7"/>
    </row>
    <row r="1683" spans="1:13" s="11" customFormat="1" ht="56.25">
      <c r="A1683" s="32">
        <v>1680</v>
      </c>
      <c r="B1683" s="32">
        <v>1680</v>
      </c>
      <c r="C1683" s="7" t="s">
        <v>5510</v>
      </c>
      <c r="D1683" s="7">
        <v>1969</v>
      </c>
      <c r="E1683" s="7" t="s">
        <v>5384</v>
      </c>
      <c r="F1683" s="7" t="s">
        <v>5384</v>
      </c>
      <c r="G1683" s="8"/>
      <c r="H1683" s="9" t="s">
        <v>826</v>
      </c>
      <c r="I1683" s="10">
        <v>25508</v>
      </c>
      <c r="J1683" s="7" t="s">
        <v>7669</v>
      </c>
      <c r="K1683" s="7" t="s">
        <v>4601</v>
      </c>
      <c r="L1683" s="7"/>
      <c r="M1683" s="7" t="s">
        <v>5511</v>
      </c>
    </row>
    <row r="1684" spans="1:13" s="21" customFormat="1" ht="56.25">
      <c r="A1684" s="32">
        <v>1681</v>
      </c>
      <c r="B1684" s="32">
        <v>1681</v>
      </c>
      <c r="C1684" s="16" t="s">
        <v>5512</v>
      </c>
      <c r="D1684" s="16"/>
      <c r="E1684" s="16"/>
      <c r="F1684" s="16" t="s">
        <v>4323</v>
      </c>
      <c r="G1684" s="17"/>
      <c r="H1684" s="33"/>
      <c r="I1684" s="19"/>
      <c r="J1684" s="16" t="s">
        <v>2515</v>
      </c>
      <c r="K1684" s="16" t="s">
        <v>8081</v>
      </c>
      <c r="L1684" s="16" t="s">
        <v>5513</v>
      </c>
      <c r="M1684" s="16" t="s">
        <v>9298</v>
      </c>
    </row>
    <row r="1685" spans="1:13" s="21" customFormat="1" ht="56.25">
      <c r="A1685" s="32">
        <v>1682</v>
      </c>
      <c r="B1685" s="32">
        <v>1682</v>
      </c>
      <c r="C1685" s="16" t="s">
        <v>5514</v>
      </c>
      <c r="D1685" s="16">
        <v>1958</v>
      </c>
      <c r="E1685" s="16" t="s">
        <v>5515</v>
      </c>
      <c r="F1685" s="16" t="s">
        <v>5515</v>
      </c>
      <c r="G1685" s="17"/>
      <c r="H1685" s="33" t="s">
        <v>5516</v>
      </c>
      <c r="I1685" s="19">
        <v>21490</v>
      </c>
      <c r="J1685" s="16" t="s">
        <v>17</v>
      </c>
      <c r="K1685" s="16" t="s">
        <v>7715</v>
      </c>
      <c r="L1685" s="16"/>
      <c r="M1685" s="16"/>
    </row>
    <row r="1686" spans="1:13" s="21" customFormat="1" ht="75">
      <c r="A1686" s="32">
        <v>1683</v>
      </c>
      <c r="B1686" s="32">
        <v>1683</v>
      </c>
      <c r="C1686" s="16" t="s">
        <v>8108</v>
      </c>
      <c r="D1686" s="16">
        <v>1950</v>
      </c>
      <c r="E1686" s="16"/>
      <c r="F1686" s="16" t="s">
        <v>4323</v>
      </c>
      <c r="G1686" s="17"/>
      <c r="H1686" s="33"/>
      <c r="I1686" s="19"/>
      <c r="J1686" s="16" t="s">
        <v>2515</v>
      </c>
      <c r="K1686" s="16" t="s">
        <v>7708</v>
      </c>
      <c r="L1686" s="16" t="s">
        <v>5518</v>
      </c>
      <c r="M1686" s="16" t="s">
        <v>9298</v>
      </c>
    </row>
    <row r="1687" spans="1:13" s="21" customFormat="1" ht="75">
      <c r="A1687" s="32">
        <v>1684</v>
      </c>
      <c r="B1687" s="32">
        <v>1684</v>
      </c>
      <c r="C1687" s="16" t="s">
        <v>8108</v>
      </c>
      <c r="D1687" s="16">
        <v>1951</v>
      </c>
      <c r="E1687" s="16"/>
      <c r="F1687" s="16" t="s">
        <v>4323</v>
      </c>
      <c r="G1687" s="17"/>
      <c r="H1687" s="33"/>
      <c r="I1687" s="19"/>
      <c r="J1687" s="16" t="s">
        <v>2515</v>
      </c>
      <c r="K1687" s="16" t="s">
        <v>7708</v>
      </c>
      <c r="L1687" s="16" t="s">
        <v>5519</v>
      </c>
      <c r="M1687" s="16" t="s">
        <v>9298</v>
      </c>
    </row>
    <row r="1688" spans="1:13" s="21" customFormat="1" ht="75">
      <c r="A1688" s="32">
        <v>1685</v>
      </c>
      <c r="B1688" s="32">
        <v>1685</v>
      </c>
      <c r="C1688" s="16" t="s">
        <v>8108</v>
      </c>
      <c r="D1688" s="16">
        <v>1951</v>
      </c>
      <c r="E1688" s="16"/>
      <c r="F1688" s="16" t="s">
        <v>4323</v>
      </c>
      <c r="G1688" s="17"/>
      <c r="H1688" s="33"/>
      <c r="I1688" s="19"/>
      <c r="J1688" s="16" t="s">
        <v>2515</v>
      </c>
      <c r="K1688" s="16" t="s">
        <v>7708</v>
      </c>
      <c r="L1688" s="16" t="s">
        <v>5520</v>
      </c>
      <c r="M1688" s="16" t="s">
        <v>9298</v>
      </c>
    </row>
    <row r="1689" spans="1:13" s="21" customFormat="1" ht="75">
      <c r="A1689" s="32">
        <v>1686</v>
      </c>
      <c r="B1689" s="32">
        <v>1686</v>
      </c>
      <c r="C1689" s="16" t="s">
        <v>8108</v>
      </c>
      <c r="D1689" s="16">
        <v>1951</v>
      </c>
      <c r="E1689" s="16"/>
      <c r="F1689" s="16" t="s">
        <v>4323</v>
      </c>
      <c r="G1689" s="17"/>
      <c r="H1689" s="33"/>
      <c r="I1689" s="19"/>
      <c r="J1689" s="16" t="s">
        <v>2515</v>
      </c>
      <c r="K1689" s="16" t="s">
        <v>7905</v>
      </c>
      <c r="L1689" s="16" t="s">
        <v>5521</v>
      </c>
      <c r="M1689" s="16" t="s">
        <v>9298</v>
      </c>
    </row>
    <row r="1690" spans="1:13" s="21" customFormat="1" ht="75">
      <c r="A1690" s="32">
        <v>1687</v>
      </c>
      <c r="B1690" s="32">
        <v>1687</v>
      </c>
      <c r="C1690" s="16" t="s">
        <v>5522</v>
      </c>
      <c r="D1690" s="16">
        <v>1950</v>
      </c>
      <c r="E1690" s="16"/>
      <c r="F1690" s="16" t="s">
        <v>2904</v>
      </c>
      <c r="G1690" s="17"/>
      <c r="H1690" s="33"/>
      <c r="I1690" s="19"/>
      <c r="J1690" s="16" t="s">
        <v>2515</v>
      </c>
      <c r="K1690" s="16" t="s">
        <v>7905</v>
      </c>
      <c r="L1690" s="16" t="s">
        <v>9417</v>
      </c>
      <c r="M1690" s="16" t="s">
        <v>9298</v>
      </c>
    </row>
    <row r="1691" spans="1:13" s="11" customFormat="1" ht="37.5">
      <c r="A1691" s="32">
        <v>1688</v>
      </c>
      <c r="B1691" s="32">
        <v>1688</v>
      </c>
      <c r="C1691" s="7" t="s">
        <v>5523</v>
      </c>
      <c r="D1691" s="7">
        <v>1984</v>
      </c>
      <c r="E1691" s="7" t="s">
        <v>5524</v>
      </c>
      <c r="F1691" s="7" t="s">
        <v>5524</v>
      </c>
      <c r="G1691" s="8"/>
      <c r="H1691" s="9" t="s">
        <v>3090</v>
      </c>
      <c r="I1691" s="10">
        <v>30956</v>
      </c>
      <c r="J1691" s="7" t="s">
        <v>2539</v>
      </c>
      <c r="K1691" s="7" t="s">
        <v>8069</v>
      </c>
      <c r="L1691" s="7"/>
      <c r="M1691" s="7"/>
    </row>
    <row r="1692" spans="1:13" s="11" customFormat="1" ht="37.5">
      <c r="A1692" s="32">
        <v>1689</v>
      </c>
      <c r="B1692" s="32">
        <v>1689</v>
      </c>
      <c r="C1692" s="7" t="s">
        <v>5525</v>
      </c>
      <c r="D1692" s="7">
        <v>1980</v>
      </c>
      <c r="E1692" s="7" t="s">
        <v>2940</v>
      </c>
      <c r="F1692" s="7" t="s">
        <v>2940</v>
      </c>
      <c r="G1692" s="8" t="s">
        <v>15</v>
      </c>
      <c r="H1692" s="9" t="s">
        <v>1917</v>
      </c>
      <c r="I1692" s="10">
        <v>29556</v>
      </c>
      <c r="J1692" s="7" t="s">
        <v>2539</v>
      </c>
      <c r="K1692" s="7" t="s">
        <v>8109</v>
      </c>
      <c r="L1692" s="7"/>
      <c r="M1692" s="7" t="s">
        <v>3335</v>
      </c>
    </row>
    <row r="1693" spans="1:13" s="11" customFormat="1" ht="37.5">
      <c r="A1693" s="32">
        <v>1690</v>
      </c>
      <c r="B1693" s="32">
        <v>1690</v>
      </c>
      <c r="C1693" s="7" t="s">
        <v>5526</v>
      </c>
      <c r="D1693" s="7">
        <v>1981</v>
      </c>
      <c r="E1693" s="7" t="s">
        <v>2940</v>
      </c>
      <c r="F1693" s="7" t="s">
        <v>2940</v>
      </c>
      <c r="G1693" s="8" t="s">
        <v>15</v>
      </c>
      <c r="H1693" s="9" t="s">
        <v>1921</v>
      </c>
      <c r="I1693" s="10">
        <v>29646</v>
      </c>
      <c r="J1693" s="7" t="s">
        <v>2539</v>
      </c>
      <c r="K1693" s="7" t="s">
        <v>7655</v>
      </c>
      <c r="L1693" s="7"/>
      <c r="M1693" s="7" t="s">
        <v>3335</v>
      </c>
    </row>
    <row r="1694" spans="1:13" s="11" customFormat="1" ht="37.5">
      <c r="A1694" s="32">
        <v>1691</v>
      </c>
      <c r="B1694" s="32">
        <v>1691</v>
      </c>
      <c r="C1694" s="7" t="s">
        <v>5527</v>
      </c>
      <c r="D1694" s="7">
        <v>1981</v>
      </c>
      <c r="E1694" s="7" t="s">
        <v>2940</v>
      </c>
      <c r="F1694" s="7" t="s">
        <v>2940</v>
      </c>
      <c r="G1694" s="8" t="s">
        <v>15</v>
      </c>
      <c r="H1694" s="9" t="s">
        <v>1954</v>
      </c>
      <c r="I1694" s="10">
        <v>29860</v>
      </c>
      <c r="J1694" s="7" t="s">
        <v>2539</v>
      </c>
      <c r="K1694" s="7" t="s">
        <v>8110</v>
      </c>
      <c r="L1694" s="7"/>
      <c r="M1694" s="7" t="s">
        <v>3335</v>
      </c>
    </row>
    <row r="1695" spans="1:13" s="11" customFormat="1" ht="37.5">
      <c r="A1695" s="32">
        <v>1692</v>
      </c>
      <c r="B1695" s="32">
        <v>1692</v>
      </c>
      <c r="C1695" s="7" t="s">
        <v>5528</v>
      </c>
      <c r="D1695" s="7">
        <v>1982</v>
      </c>
      <c r="E1695" s="7" t="s">
        <v>2940</v>
      </c>
      <c r="F1695" s="7" t="s">
        <v>2940</v>
      </c>
      <c r="G1695" s="8" t="s">
        <v>15</v>
      </c>
      <c r="H1695" s="9" t="s">
        <v>1942</v>
      </c>
      <c r="I1695" s="10">
        <v>29983</v>
      </c>
      <c r="J1695" s="7" t="s">
        <v>2539</v>
      </c>
      <c r="K1695" s="7" t="s">
        <v>8111</v>
      </c>
      <c r="L1695" s="7"/>
      <c r="M1695" s="7" t="s">
        <v>3335</v>
      </c>
    </row>
    <row r="1696" spans="1:13" s="11" customFormat="1" ht="37.5">
      <c r="A1696" s="32">
        <v>1693</v>
      </c>
      <c r="B1696" s="32">
        <v>1693</v>
      </c>
      <c r="C1696" s="7" t="s">
        <v>5529</v>
      </c>
      <c r="D1696" s="7">
        <v>1982</v>
      </c>
      <c r="E1696" s="7" t="s">
        <v>2940</v>
      </c>
      <c r="F1696" s="7" t="s">
        <v>2940</v>
      </c>
      <c r="G1696" s="8" t="s">
        <v>15</v>
      </c>
      <c r="H1696" s="9" t="s">
        <v>1965</v>
      </c>
      <c r="I1696" s="10">
        <v>30256</v>
      </c>
      <c r="J1696" s="7" t="s">
        <v>2539</v>
      </c>
      <c r="K1696" s="7" t="s">
        <v>8112</v>
      </c>
      <c r="L1696" s="7"/>
      <c r="M1696" s="7" t="s">
        <v>3335</v>
      </c>
    </row>
    <row r="1697" spans="1:13">
      <c r="A1697" s="32">
        <v>1694</v>
      </c>
      <c r="B1697" s="32">
        <v>1694</v>
      </c>
      <c r="C1697" s="7" t="s">
        <v>5530</v>
      </c>
      <c r="D1697" s="7">
        <v>1961</v>
      </c>
      <c r="E1697" s="7"/>
      <c r="F1697" s="7"/>
      <c r="G1697" s="8"/>
      <c r="H1697" s="9" t="s">
        <v>5174</v>
      </c>
      <c r="I1697" s="10">
        <v>22525</v>
      </c>
      <c r="J1697" s="7" t="s">
        <v>3080</v>
      </c>
      <c r="K1697" s="7" t="s">
        <v>7671</v>
      </c>
      <c r="L1697" s="7"/>
      <c r="M1697" s="7"/>
    </row>
    <row r="1698" spans="1:13" ht="37.5">
      <c r="A1698" s="32">
        <v>1695</v>
      </c>
      <c r="B1698" s="32">
        <v>1695</v>
      </c>
      <c r="C1698" s="7" t="s">
        <v>5531</v>
      </c>
      <c r="D1698" s="57"/>
      <c r="E1698" s="7" t="s">
        <v>3740</v>
      </c>
      <c r="F1698" s="7" t="s">
        <v>3740</v>
      </c>
      <c r="G1698" s="56"/>
      <c r="H1698" s="57"/>
      <c r="I1698" s="58"/>
      <c r="J1698" s="57" t="s">
        <v>9495</v>
      </c>
      <c r="K1698" s="57" t="s">
        <v>8113</v>
      </c>
      <c r="L1698" s="57" t="s">
        <v>5533</v>
      </c>
      <c r="M1698" s="7" t="s">
        <v>5534</v>
      </c>
    </row>
    <row r="1699" spans="1:13" ht="37.5">
      <c r="A1699" s="32">
        <v>1696</v>
      </c>
      <c r="B1699" s="32">
        <v>1696</v>
      </c>
      <c r="C1699" s="7" t="s">
        <v>5535</v>
      </c>
      <c r="D1699" s="57"/>
      <c r="E1699" s="7" t="s">
        <v>3740</v>
      </c>
      <c r="F1699" s="7" t="s">
        <v>3740</v>
      </c>
      <c r="G1699" s="56"/>
      <c r="H1699" s="57" t="s">
        <v>5536</v>
      </c>
      <c r="I1699" s="58">
        <v>17930</v>
      </c>
      <c r="J1699" s="57" t="s">
        <v>9495</v>
      </c>
      <c r="K1699" s="57" t="s">
        <v>8114</v>
      </c>
      <c r="L1699" s="57" t="s">
        <v>5537</v>
      </c>
      <c r="M1699" s="7" t="s">
        <v>5534</v>
      </c>
    </row>
    <row r="1700" spans="1:13" ht="37.5">
      <c r="A1700" s="32">
        <v>1697</v>
      </c>
      <c r="B1700" s="32">
        <v>1697</v>
      </c>
      <c r="C1700" s="7" t="s">
        <v>5538</v>
      </c>
      <c r="D1700" s="57"/>
      <c r="E1700" s="7" t="s">
        <v>3740</v>
      </c>
      <c r="F1700" s="7" t="s">
        <v>3740</v>
      </c>
      <c r="G1700" s="56"/>
      <c r="H1700" s="57"/>
      <c r="I1700" s="58"/>
      <c r="J1700" s="57" t="s">
        <v>9495</v>
      </c>
      <c r="K1700" s="57" t="s">
        <v>8113</v>
      </c>
      <c r="L1700" s="57" t="s">
        <v>5539</v>
      </c>
      <c r="M1700" s="7" t="s">
        <v>5534</v>
      </c>
    </row>
    <row r="1701" spans="1:13" ht="37.5">
      <c r="A1701" s="32">
        <v>1698</v>
      </c>
      <c r="B1701" s="32">
        <v>1698</v>
      </c>
      <c r="C1701" s="7" t="s">
        <v>5540</v>
      </c>
      <c r="D1701" s="57"/>
      <c r="E1701" s="7" t="s">
        <v>5541</v>
      </c>
      <c r="F1701" s="7" t="s">
        <v>3740</v>
      </c>
      <c r="G1701" s="56"/>
      <c r="H1701" s="57"/>
      <c r="I1701" s="58"/>
      <c r="J1701" s="57" t="s">
        <v>9495</v>
      </c>
      <c r="K1701" s="57" t="s">
        <v>8115</v>
      </c>
      <c r="L1701" s="57" t="s">
        <v>5543</v>
      </c>
      <c r="M1701" s="7" t="s">
        <v>5534</v>
      </c>
    </row>
    <row r="1702" spans="1:13" ht="56.25">
      <c r="A1702" s="32">
        <v>1699</v>
      </c>
      <c r="B1702" s="32">
        <v>1699</v>
      </c>
      <c r="C1702" s="7" t="s">
        <v>5544</v>
      </c>
      <c r="D1702" s="57"/>
      <c r="E1702" s="7" t="s">
        <v>3740</v>
      </c>
      <c r="F1702" s="7" t="s">
        <v>3740</v>
      </c>
      <c r="G1702" s="56"/>
      <c r="H1702" s="57" t="s">
        <v>5545</v>
      </c>
      <c r="I1702" s="58">
        <v>18172</v>
      </c>
      <c r="J1702" s="57" t="s">
        <v>9495</v>
      </c>
      <c r="K1702" s="57" t="s">
        <v>8116</v>
      </c>
      <c r="L1702" s="57" t="s">
        <v>5546</v>
      </c>
      <c r="M1702" s="7" t="s">
        <v>5534</v>
      </c>
    </row>
    <row r="1703" spans="1:13" ht="37.5">
      <c r="A1703" s="32">
        <v>1700</v>
      </c>
      <c r="B1703" s="32">
        <v>1700</v>
      </c>
      <c r="C1703" s="7" t="s">
        <v>5547</v>
      </c>
      <c r="D1703" s="57"/>
      <c r="E1703" s="7" t="s">
        <v>3740</v>
      </c>
      <c r="F1703" s="7" t="s">
        <v>3740</v>
      </c>
      <c r="G1703" s="56"/>
      <c r="H1703" s="57"/>
      <c r="I1703" s="58"/>
      <c r="J1703" s="57" t="s">
        <v>9495</v>
      </c>
      <c r="K1703" s="57" t="s">
        <v>7880</v>
      </c>
      <c r="L1703" s="57" t="s">
        <v>5548</v>
      </c>
      <c r="M1703" s="7" t="s">
        <v>5534</v>
      </c>
    </row>
    <row r="1704" spans="1:13" ht="37.5">
      <c r="A1704" s="32">
        <v>1701</v>
      </c>
      <c r="B1704" s="32">
        <v>1701</v>
      </c>
      <c r="C1704" s="7" t="s">
        <v>5549</v>
      </c>
      <c r="D1704" s="57"/>
      <c r="E1704" s="7" t="s">
        <v>3740</v>
      </c>
      <c r="F1704" s="7" t="s">
        <v>3740</v>
      </c>
      <c r="G1704" s="56"/>
      <c r="H1704" s="57" t="s">
        <v>5550</v>
      </c>
      <c r="I1704" s="58">
        <v>18203</v>
      </c>
      <c r="J1704" s="57" t="s">
        <v>9495</v>
      </c>
      <c r="K1704" s="57" t="s">
        <v>8117</v>
      </c>
      <c r="L1704" s="57" t="s">
        <v>5551</v>
      </c>
      <c r="M1704" s="7" t="s">
        <v>5534</v>
      </c>
    </row>
    <row r="1705" spans="1:13" ht="37.5">
      <c r="A1705" s="32">
        <v>1702</v>
      </c>
      <c r="B1705" s="32">
        <v>1702</v>
      </c>
      <c r="C1705" s="7" t="s">
        <v>5552</v>
      </c>
      <c r="D1705" s="57"/>
      <c r="E1705" s="7" t="s">
        <v>3740</v>
      </c>
      <c r="F1705" s="7" t="s">
        <v>3740</v>
      </c>
      <c r="G1705" s="56"/>
      <c r="H1705" s="57" t="s">
        <v>5553</v>
      </c>
      <c r="I1705" s="58">
        <v>18384</v>
      </c>
      <c r="J1705" s="57" t="s">
        <v>9496</v>
      </c>
      <c r="K1705" s="57" t="s">
        <v>8115</v>
      </c>
      <c r="L1705" s="57" t="s">
        <v>5554</v>
      </c>
      <c r="M1705" s="7" t="s">
        <v>5534</v>
      </c>
    </row>
    <row r="1706" spans="1:13" ht="37.5">
      <c r="A1706" s="32">
        <v>1703</v>
      </c>
      <c r="B1706" s="32">
        <v>1703</v>
      </c>
      <c r="C1706" s="7" t="s">
        <v>5555</v>
      </c>
      <c r="D1706" s="57"/>
      <c r="E1706" s="7" t="s">
        <v>3740</v>
      </c>
      <c r="F1706" s="7" t="s">
        <v>3740</v>
      </c>
      <c r="G1706" s="56"/>
      <c r="H1706" s="57" t="s">
        <v>5553</v>
      </c>
      <c r="I1706" s="58">
        <v>18384</v>
      </c>
      <c r="J1706" s="57" t="s">
        <v>8118</v>
      </c>
      <c r="K1706" s="57" t="s">
        <v>5556</v>
      </c>
      <c r="L1706" s="57" t="s">
        <v>5557</v>
      </c>
      <c r="M1706" s="7" t="s">
        <v>5534</v>
      </c>
    </row>
    <row r="1707" spans="1:13" ht="37.5">
      <c r="A1707" s="32">
        <v>1704</v>
      </c>
      <c r="B1707" s="32">
        <v>1704</v>
      </c>
      <c r="C1707" s="7" t="s">
        <v>5558</v>
      </c>
      <c r="D1707" s="57"/>
      <c r="E1707" s="7" t="s">
        <v>3740</v>
      </c>
      <c r="F1707" s="7" t="s">
        <v>3740</v>
      </c>
      <c r="G1707" s="56"/>
      <c r="H1707" s="57" t="s">
        <v>5553</v>
      </c>
      <c r="I1707" s="58">
        <v>18384</v>
      </c>
      <c r="J1707" s="57" t="s">
        <v>9497</v>
      </c>
      <c r="K1707" s="57" t="s">
        <v>8119</v>
      </c>
      <c r="L1707" s="57" t="s">
        <v>5560</v>
      </c>
      <c r="M1707" s="7" t="s">
        <v>5534</v>
      </c>
    </row>
    <row r="1708" spans="1:13" ht="37.5">
      <c r="A1708" s="32">
        <v>1705</v>
      </c>
      <c r="B1708" s="32">
        <v>1705</v>
      </c>
      <c r="C1708" s="7" t="s">
        <v>5561</v>
      </c>
      <c r="D1708" s="57"/>
      <c r="E1708" s="7" t="s">
        <v>3740</v>
      </c>
      <c r="F1708" s="7" t="s">
        <v>3740</v>
      </c>
      <c r="G1708" s="56"/>
      <c r="H1708" s="57" t="s">
        <v>5562</v>
      </c>
      <c r="I1708" s="58">
        <v>18415</v>
      </c>
      <c r="J1708" s="57" t="s">
        <v>9498</v>
      </c>
      <c r="K1708" s="57" t="s">
        <v>5556</v>
      </c>
      <c r="L1708" s="57" t="s">
        <v>5563</v>
      </c>
      <c r="M1708" s="7" t="s">
        <v>5534</v>
      </c>
    </row>
    <row r="1709" spans="1:13" ht="37.5">
      <c r="A1709" s="32">
        <v>1706</v>
      </c>
      <c r="B1709" s="32">
        <v>1706</v>
      </c>
      <c r="C1709" s="7" t="s">
        <v>5564</v>
      </c>
      <c r="D1709" s="57"/>
      <c r="E1709" s="7" t="s">
        <v>3740</v>
      </c>
      <c r="F1709" s="7" t="s">
        <v>3740</v>
      </c>
      <c r="G1709" s="56"/>
      <c r="H1709" s="57" t="s">
        <v>5562</v>
      </c>
      <c r="I1709" s="58">
        <v>18415</v>
      </c>
      <c r="J1709" s="57" t="s">
        <v>9498</v>
      </c>
      <c r="K1709" s="57" t="s">
        <v>5556</v>
      </c>
      <c r="L1709" s="57" t="s">
        <v>5565</v>
      </c>
      <c r="M1709" s="7" t="s">
        <v>5534</v>
      </c>
    </row>
    <row r="1710" spans="1:13" ht="131.25">
      <c r="A1710" s="32">
        <v>1707</v>
      </c>
      <c r="B1710" s="32">
        <v>1707</v>
      </c>
      <c r="C1710" s="7" t="s">
        <v>5566</v>
      </c>
      <c r="D1710" s="57"/>
      <c r="E1710" s="7" t="s">
        <v>3740</v>
      </c>
      <c r="F1710" s="7" t="s">
        <v>3740</v>
      </c>
      <c r="G1710" s="56"/>
      <c r="H1710" s="57" t="s">
        <v>5567</v>
      </c>
      <c r="I1710" s="58">
        <v>18445</v>
      </c>
      <c r="J1710" s="57" t="s">
        <v>9494</v>
      </c>
      <c r="K1710" s="57"/>
      <c r="L1710" s="7" t="s">
        <v>9553</v>
      </c>
      <c r="M1710" s="7" t="s">
        <v>9418</v>
      </c>
    </row>
    <row r="1711" spans="1:13" ht="37.5">
      <c r="A1711" s="32">
        <v>1708</v>
      </c>
      <c r="B1711" s="32">
        <v>1708</v>
      </c>
      <c r="C1711" s="7" t="s">
        <v>5568</v>
      </c>
      <c r="D1711" s="57"/>
      <c r="E1711" s="7" t="s">
        <v>5569</v>
      </c>
      <c r="F1711" s="7" t="s">
        <v>3740</v>
      </c>
      <c r="G1711" s="56"/>
      <c r="H1711" s="57"/>
      <c r="I1711" s="58"/>
      <c r="J1711" s="57" t="s">
        <v>9499</v>
      </c>
      <c r="K1711" s="57" t="s">
        <v>8120</v>
      </c>
      <c r="L1711" s="7" t="s">
        <v>5570</v>
      </c>
      <c r="M1711" s="7" t="s">
        <v>8129</v>
      </c>
    </row>
    <row r="1712" spans="1:13" ht="75">
      <c r="A1712" s="32">
        <v>1709</v>
      </c>
      <c r="B1712" s="32">
        <v>1709</v>
      </c>
      <c r="C1712" s="7" t="s">
        <v>5571</v>
      </c>
      <c r="D1712" s="57"/>
      <c r="E1712" s="7" t="s">
        <v>3740</v>
      </c>
      <c r="F1712" s="7" t="s">
        <v>3740</v>
      </c>
      <c r="G1712" s="56"/>
      <c r="H1712" s="57" t="s">
        <v>5572</v>
      </c>
      <c r="I1712" s="58">
        <v>18476</v>
      </c>
      <c r="J1712" s="57" t="s">
        <v>9494</v>
      </c>
      <c r="K1712" s="57"/>
      <c r="L1712" s="7" t="s">
        <v>5573</v>
      </c>
      <c r="M1712" s="7" t="s">
        <v>9563</v>
      </c>
    </row>
    <row r="1713" spans="1:13" ht="75">
      <c r="A1713" s="32">
        <v>1710</v>
      </c>
      <c r="B1713" s="32">
        <v>1710</v>
      </c>
      <c r="C1713" s="7" t="s">
        <v>5574</v>
      </c>
      <c r="D1713" s="57"/>
      <c r="E1713" s="7" t="s">
        <v>3740</v>
      </c>
      <c r="F1713" s="7" t="s">
        <v>3740</v>
      </c>
      <c r="G1713" s="56"/>
      <c r="H1713" s="57" t="s">
        <v>5575</v>
      </c>
      <c r="I1713" s="58">
        <v>18507</v>
      </c>
      <c r="J1713" s="57" t="s">
        <v>9494</v>
      </c>
      <c r="K1713" s="57"/>
      <c r="L1713" s="7" t="s">
        <v>5576</v>
      </c>
      <c r="M1713" s="7" t="s">
        <v>9564</v>
      </c>
    </row>
    <row r="1714" spans="1:13" ht="75">
      <c r="A1714" s="32">
        <v>1711</v>
      </c>
      <c r="B1714" s="32">
        <v>1711</v>
      </c>
      <c r="C1714" s="7" t="s">
        <v>5577</v>
      </c>
      <c r="D1714" s="57"/>
      <c r="E1714" s="7" t="s">
        <v>3740</v>
      </c>
      <c r="F1714" s="7" t="s">
        <v>3740</v>
      </c>
      <c r="G1714" s="56"/>
      <c r="H1714" s="57" t="s">
        <v>5578</v>
      </c>
      <c r="I1714" s="58">
        <v>18537</v>
      </c>
      <c r="J1714" s="57" t="s">
        <v>9494</v>
      </c>
      <c r="K1714" s="57"/>
      <c r="L1714" s="7" t="s">
        <v>5579</v>
      </c>
      <c r="M1714" s="7" t="s">
        <v>9419</v>
      </c>
    </row>
    <row r="1715" spans="1:13" ht="37.5">
      <c r="A1715" s="32">
        <v>1712</v>
      </c>
      <c r="B1715" s="32">
        <v>1712</v>
      </c>
      <c r="C1715" s="7" t="s">
        <v>5580</v>
      </c>
      <c r="D1715" s="57"/>
      <c r="E1715" s="7" t="s">
        <v>3740</v>
      </c>
      <c r="F1715" s="7" t="s">
        <v>3740</v>
      </c>
      <c r="G1715" s="56"/>
      <c r="H1715" s="57"/>
      <c r="I1715" s="58"/>
      <c r="J1715" s="57" t="s">
        <v>9499</v>
      </c>
      <c r="K1715" s="57" t="s">
        <v>8121</v>
      </c>
      <c r="L1715" s="7" t="s">
        <v>5581</v>
      </c>
      <c r="M1715" s="7" t="s">
        <v>8129</v>
      </c>
    </row>
    <row r="1716" spans="1:13" ht="75">
      <c r="A1716" s="32">
        <v>1713</v>
      </c>
      <c r="B1716" s="32">
        <v>1713</v>
      </c>
      <c r="C1716" s="7" t="s">
        <v>5582</v>
      </c>
      <c r="D1716" s="57"/>
      <c r="E1716" s="7" t="s">
        <v>3740</v>
      </c>
      <c r="F1716" s="7" t="s">
        <v>3740</v>
      </c>
      <c r="G1716" s="56"/>
      <c r="H1716" s="57" t="s">
        <v>5583</v>
      </c>
      <c r="I1716" s="58">
        <v>18568</v>
      </c>
      <c r="J1716" s="57" t="s">
        <v>9494</v>
      </c>
      <c r="K1716" s="57"/>
      <c r="L1716" s="7" t="s">
        <v>5584</v>
      </c>
      <c r="M1716" s="7" t="s">
        <v>9420</v>
      </c>
    </row>
    <row r="1717" spans="1:13" ht="37.5">
      <c r="A1717" s="32">
        <v>1714</v>
      </c>
      <c r="B1717" s="32">
        <v>1714</v>
      </c>
      <c r="C1717" s="7" t="s">
        <v>5585</v>
      </c>
      <c r="D1717" s="57"/>
      <c r="E1717" s="7" t="s">
        <v>5586</v>
      </c>
      <c r="F1717" s="7" t="s">
        <v>3740</v>
      </c>
      <c r="G1717" s="56"/>
      <c r="H1717" s="57" t="s">
        <v>5587</v>
      </c>
      <c r="I1717" s="58">
        <v>18568</v>
      </c>
      <c r="J1717" s="57" t="s">
        <v>9497</v>
      </c>
      <c r="K1717" s="57" t="s">
        <v>8122</v>
      </c>
      <c r="L1717" s="7" t="s">
        <v>5588</v>
      </c>
      <c r="M1717" s="7" t="s">
        <v>8129</v>
      </c>
    </row>
    <row r="1718" spans="1:13" ht="75">
      <c r="A1718" s="32">
        <v>1715</v>
      </c>
      <c r="B1718" s="32">
        <v>1715</v>
      </c>
      <c r="C1718" s="7" t="s">
        <v>5589</v>
      </c>
      <c r="D1718" s="57"/>
      <c r="E1718" s="7" t="s">
        <v>3740</v>
      </c>
      <c r="F1718" s="7" t="s">
        <v>3740</v>
      </c>
      <c r="G1718" s="56"/>
      <c r="H1718" s="57" t="s">
        <v>5590</v>
      </c>
      <c r="I1718" s="58">
        <v>18598</v>
      </c>
      <c r="J1718" s="57" t="s">
        <v>9494</v>
      </c>
      <c r="K1718" s="57"/>
      <c r="L1718" s="7" t="s">
        <v>5591</v>
      </c>
      <c r="M1718" s="7" t="s">
        <v>9421</v>
      </c>
    </row>
    <row r="1719" spans="1:13" ht="37.5">
      <c r="A1719" s="32">
        <v>1716</v>
      </c>
      <c r="B1719" s="32">
        <v>1716</v>
      </c>
      <c r="C1719" s="7" t="s">
        <v>5592</v>
      </c>
      <c r="D1719" s="57"/>
      <c r="E1719" s="7" t="s">
        <v>3740</v>
      </c>
      <c r="F1719" s="7" t="s">
        <v>3740</v>
      </c>
      <c r="G1719" s="56"/>
      <c r="H1719" s="57" t="s">
        <v>5590</v>
      </c>
      <c r="I1719" s="58">
        <v>18598</v>
      </c>
      <c r="J1719" s="57" t="s">
        <v>9497</v>
      </c>
      <c r="K1719" s="57" t="s">
        <v>7879</v>
      </c>
      <c r="L1719" s="7" t="s">
        <v>5593</v>
      </c>
      <c r="M1719" s="7" t="s">
        <v>8129</v>
      </c>
    </row>
    <row r="1720" spans="1:13" ht="37.5">
      <c r="A1720" s="32">
        <v>1717</v>
      </c>
      <c r="B1720" s="32">
        <v>1717</v>
      </c>
      <c r="C1720" s="7" t="s">
        <v>5555</v>
      </c>
      <c r="D1720" s="57"/>
      <c r="E1720" s="7" t="s">
        <v>3740</v>
      </c>
      <c r="F1720" s="7" t="s">
        <v>3740</v>
      </c>
      <c r="G1720" s="56"/>
      <c r="H1720" s="57" t="s">
        <v>5590</v>
      </c>
      <c r="I1720" s="58">
        <v>18598</v>
      </c>
      <c r="J1720" s="57" t="s">
        <v>8123</v>
      </c>
      <c r="K1720" s="57" t="s">
        <v>5556</v>
      </c>
      <c r="L1720" s="7" t="s">
        <v>5594</v>
      </c>
      <c r="M1720" s="7" t="s">
        <v>5534</v>
      </c>
    </row>
    <row r="1721" spans="1:13" ht="112.5">
      <c r="A1721" s="32">
        <v>1718</v>
      </c>
      <c r="B1721" s="32">
        <v>1718</v>
      </c>
      <c r="C1721" s="7" t="s">
        <v>5595</v>
      </c>
      <c r="D1721" s="57"/>
      <c r="E1721" s="7" t="s">
        <v>3740</v>
      </c>
      <c r="F1721" s="7" t="s">
        <v>3740</v>
      </c>
      <c r="G1721" s="56"/>
      <c r="H1721" s="57"/>
      <c r="I1721" s="58"/>
      <c r="J1721" s="57" t="s">
        <v>9494</v>
      </c>
      <c r="K1721" s="57"/>
      <c r="L1721" s="7" t="s">
        <v>5596</v>
      </c>
      <c r="M1721" s="7" t="s">
        <v>9422</v>
      </c>
    </row>
    <row r="1722" spans="1:13" ht="37.5">
      <c r="A1722" s="32">
        <v>1719</v>
      </c>
      <c r="B1722" s="32">
        <v>1719</v>
      </c>
      <c r="C1722" s="7" t="s">
        <v>5597</v>
      </c>
      <c r="D1722" s="57"/>
      <c r="E1722" s="7" t="s">
        <v>3740</v>
      </c>
      <c r="F1722" s="7" t="s">
        <v>3740</v>
      </c>
      <c r="G1722" s="56"/>
      <c r="H1722" s="57"/>
      <c r="I1722" s="58"/>
      <c r="J1722" s="57" t="s">
        <v>9499</v>
      </c>
      <c r="K1722" s="57" t="s">
        <v>8124</v>
      </c>
      <c r="L1722" s="7" t="s">
        <v>5599</v>
      </c>
      <c r="M1722" s="7" t="s">
        <v>8129</v>
      </c>
    </row>
    <row r="1723" spans="1:13" ht="37.5">
      <c r="A1723" s="32">
        <v>1720</v>
      </c>
      <c r="B1723" s="32">
        <v>1720</v>
      </c>
      <c r="C1723" s="7" t="s">
        <v>5600</v>
      </c>
      <c r="D1723" s="57"/>
      <c r="E1723" s="7" t="s">
        <v>3740</v>
      </c>
      <c r="F1723" s="7" t="s">
        <v>3740</v>
      </c>
      <c r="G1723" s="56"/>
      <c r="H1723" s="57" t="s">
        <v>5601</v>
      </c>
      <c r="I1723" s="58">
        <v>18629</v>
      </c>
      <c r="J1723" s="57" t="s">
        <v>9500</v>
      </c>
      <c r="K1723" s="57" t="s">
        <v>8125</v>
      </c>
      <c r="L1723" s="7" t="s">
        <v>5602</v>
      </c>
      <c r="M1723" s="7" t="s">
        <v>8129</v>
      </c>
    </row>
    <row r="1724" spans="1:13" ht="75">
      <c r="A1724" s="32">
        <v>1721</v>
      </c>
      <c r="B1724" s="32">
        <v>1721</v>
      </c>
      <c r="C1724" s="7" t="s">
        <v>5603</v>
      </c>
      <c r="D1724" s="57"/>
      <c r="E1724" s="7" t="s">
        <v>3740</v>
      </c>
      <c r="F1724" s="7" t="s">
        <v>3740</v>
      </c>
      <c r="G1724" s="56"/>
      <c r="H1724" s="57"/>
      <c r="I1724" s="58"/>
      <c r="J1724" s="57" t="s">
        <v>9494</v>
      </c>
      <c r="K1724" s="57"/>
      <c r="L1724" s="7" t="s">
        <v>5604</v>
      </c>
      <c r="M1724" s="7" t="s">
        <v>9565</v>
      </c>
    </row>
    <row r="1725" spans="1:13" ht="112.5">
      <c r="A1725" s="32">
        <v>1722</v>
      </c>
      <c r="B1725" s="32">
        <v>1722</v>
      </c>
      <c r="C1725" s="7" t="s">
        <v>5605</v>
      </c>
      <c r="D1725" s="57"/>
      <c r="E1725" s="7" t="s">
        <v>5606</v>
      </c>
      <c r="F1725" s="7" t="s">
        <v>5606</v>
      </c>
      <c r="G1725" s="56"/>
      <c r="H1725" s="57" t="s">
        <v>5601</v>
      </c>
      <c r="I1725" s="58">
        <v>18629</v>
      </c>
      <c r="J1725" s="57" t="s">
        <v>9494</v>
      </c>
      <c r="K1725" s="57" t="s">
        <v>8126</v>
      </c>
      <c r="L1725" s="57"/>
      <c r="M1725" s="7" t="s">
        <v>9423</v>
      </c>
    </row>
    <row r="1726" spans="1:13" ht="112.5">
      <c r="A1726" s="32">
        <v>1723</v>
      </c>
      <c r="B1726" s="32">
        <v>1723</v>
      </c>
      <c r="C1726" s="7" t="s">
        <v>5607</v>
      </c>
      <c r="D1726" s="57"/>
      <c r="E1726" s="7" t="s">
        <v>5606</v>
      </c>
      <c r="F1726" s="7" t="s">
        <v>5606</v>
      </c>
      <c r="G1726" s="56"/>
      <c r="H1726" s="57" t="s">
        <v>5601</v>
      </c>
      <c r="I1726" s="58">
        <v>18629</v>
      </c>
      <c r="J1726" s="57" t="s">
        <v>9494</v>
      </c>
      <c r="K1726" s="57" t="s">
        <v>8126</v>
      </c>
      <c r="L1726" s="57"/>
      <c r="M1726" s="7" t="s">
        <v>9423</v>
      </c>
    </row>
    <row r="1727" spans="1:13" ht="112.5">
      <c r="A1727" s="32">
        <v>1724</v>
      </c>
      <c r="B1727" s="32">
        <v>1724</v>
      </c>
      <c r="C1727" s="7" t="s">
        <v>5608</v>
      </c>
      <c r="D1727" s="57"/>
      <c r="E1727" s="7" t="s">
        <v>5606</v>
      </c>
      <c r="F1727" s="7" t="s">
        <v>5606</v>
      </c>
      <c r="G1727" s="56"/>
      <c r="H1727" s="57" t="s">
        <v>5609</v>
      </c>
      <c r="I1727" s="58">
        <v>18660</v>
      </c>
      <c r="J1727" s="57" t="s">
        <v>9494</v>
      </c>
      <c r="K1727" s="57" t="s">
        <v>8126</v>
      </c>
      <c r="L1727" s="57"/>
      <c r="M1727" s="7" t="s">
        <v>9423</v>
      </c>
    </row>
    <row r="1728" spans="1:13" ht="112.5">
      <c r="A1728" s="32">
        <v>1725</v>
      </c>
      <c r="B1728" s="32">
        <v>1725</v>
      </c>
      <c r="C1728" s="7" t="s">
        <v>5610</v>
      </c>
      <c r="D1728" s="57"/>
      <c r="E1728" s="7" t="s">
        <v>5606</v>
      </c>
      <c r="F1728" s="7" t="s">
        <v>5606</v>
      </c>
      <c r="G1728" s="56"/>
      <c r="H1728" s="57" t="s">
        <v>5609</v>
      </c>
      <c r="I1728" s="58">
        <v>18660</v>
      </c>
      <c r="J1728" s="57" t="s">
        <v>9494</v>
      </c>
      <c r="K1728" s="57"/>
      <c r="L1728" s="57"/>
      <c r="M1728" s="7" t="s">
        <v>9423</v>
      </c>
    </row>
    <row r="1729" spans="1:13" ht="37.5">
      <c r="A1729" s="32">
        <v>1726</v>
      </c>
      <c r="B1729" s="32">
        <v>1726</v>
      </c>
      <c r="C1729" s="7" t="s">
        <v>5611</v>
      </c>
      <c r="D1729" s="57"/>
      <c r="E1729" s="7" t="s">
        <v>3740</v>
      </c>
      <c r="F1729" s="7" t="s">
        <v>3740</v>
      </c>
      <c r="G1729" s="56"/>
      <c r="H1729" s="57" t="s">
        <v>5612</v>
      </c>
      <c r="I1729" s="58">
        <v>18688</v>
      </c>
      <c r="J1729" s="57" t="s">
        <v>9497</v>
      </c>
      <c r="K1729" s="57" t="s">
        <v>8127</v>
      </c>
      <c r="L1729" s="7" t="s">
        <v>5613</v>
      </c>
      <c r="M1729" s="7" t="s">
        <v>8129</v>
      </c>
    </row>
    <row r="1730" spans="1:13" ht="37.5">
      <c r="A1730" s="32">
        <v>1727</v>
      </c>
      <c r="B1730" s="32">
        <v>1727</v>
      </c>
      <c r="C1730" s="7" t="s">
        <v>5614</v>
      </c>
      <c r="D1730" s="57"/>
      <c r="E1730" s="7" t="s">
        <v>5615</v>
      </c>
      <c r="F1730" s="7" t="s">
        <v>3740</v>
      </c>
      <c r="G1730" s="56"/>
      <c r="H1730" s="57" t="s">
        <v>5612</v>
      </c>
      <c r="I1730" s="58">
        <v>18688</v>
      </c>
      <c r="J1730" s="57" t="s">
        <v>9497</v>
      </c>
      <c r="K1730" s="57" t="s">
        <v>8128</v>
      </c>
      <c r="L1730" s="7" t="s">
        <v>5616</v>
      </c>
      <c r="M1730" s="7" t="s">
        <v>8129</v>
      </c>
    </row>
    <row r="1731" spans="1:13" ht="37.5">
      <c r="A1731" s="32">
        <v>1728</v>
      </c>
      <c r="B1731" s="32">
        <v>1728</v>
      </c>
      <c r="C1731" s="7" t="s">
        <v>5617</v>
      </c>
      <c r="D1731" s="57"/>
      <c r="E1731" s="7" t="s">
        <v>5569</v>
      </c>
      <c r="F1731" s="7" t="s">
        <v>3740</v>
      </c>
      <c r="G1731" s="56"/>
      <c r="H1731" s="57"/>
      <c r="I1731" s="58"/>
      <c r="J1731" s="57" t="s">
        <v>9499</v>
      </c>
      <c r="K1731" s="57" t="s">
        <v>7879</v>
      </c>
      <c r="L1731" s="7" t="s">
        <v>5618</v>
      </c>
      <c r="M1731" s="7" t="s">
        <v>8129</v>
      </c>
    </row>
    <row r="1732" spans="1:13" ht="37.5">
      <c r="A1732" s="32">
        <v>1729</v>
      </c>
      <c r="B1732" s="32">
        <v>1729</v>
      </c>
      <c r="C1732" s="7" t="s">
        <v>5619</v>
      </c>
      <c r="D1732" s="57"/>
      <c r="E1732" s="7" t="s">
        <v>3740</v>
      </c>
      <c r="F1732" s="7" t="s">
        <v>3740</v>
      </c>
      <c r="G1732" s="56"/>
      <c r="H1732" s="61">
        <v>18688</v>
      </c>
      <c r="I1732" s="58">
        <v>18688</v>
      </c>
      <c r="J1732" s="57" t="s">
        <v>9501</v>
      </c>
      <c r="K1732" s="57" t="s">
        <v>5556</v>
      </c>
      <c r="L1732" s="7" t="s">
        <v>5620</v>
      </c>
      <c r="M1732" s="7" t="s">
        <v>8129</v>
      </c>
    </row>
    <row r="1733" spans="1:13" ht="37.5">
      <c r="A1733" s="32">
        <v>1730</v>
      </c>
      <c r="B1733" s="32">
        <v>1730</v>
      </c>
      <c r="C1733" s="7" t="s">
        <v>5621</v>
      </c>
      <c r="D1733" s="57"/>
      <c r="E1733" s="7" t="s">
        <v>3740</v>
      </c>
      <c r="F1733" s="7" t="s">
        <v>3740</v>
      </c>
      <c r="G1733" s="56"/>
      <c r="H1733" s="61">
        <v>18780</v>
      </c>
      <c r="I1733" s="58">
        <v>18780</v>
      </c>
      <c r="J1733" s="57" t="s">
        <v>9501</v>
      </c>
      <c r="K1733" s="57" t="s">
        <v>5556</v>
      </c>
      <c r="L1733" s="7" t="s">
        <v>5622</v>
      </c>
      <c r="M1733" s="7" t="s">
        <v>5623</v>
      </c>
    </row>
    <row r="1734" spans="1:13" ht="37.5">
      <c r="A1734" s="32">
        <v>1731</v>
      </c>
      <c r="B1734" s="32">
        <v>1731</v>
      </c>
      <c r="C1734" s="7" t="s">
        <v>5624</v>
      </c>
      <c r="D1734" s="57"/>
      <c r="E1734" s="7" t="s">
        <v>3740</v>
      </c>
      <c r="F1734" s="7" t="s">
        <v>3740</v>
      </c>
      <c r="G1734" s="56"/>
      <c r="H1734" s="61">
        <v>18810</v>
      </c>
      <c r="I1734" s="58">
        <v>18810</v>
      </c>
      <c r="J1734" s="57" t="s">
        <v>9501</v>
      </c>
      <c r="K1734" s="57" t="s">
        <v>5556</v>
      </c>
      <c r="L1734" s="7" t="s">
        <v>5625</v>
      </c>
      <c r="M1734" s="7" t="s">
        <v>5623</v>
      </c>
    </row>
    <row r="1735" spans="1:13" ht="37.5">
      <c r="A1735" s="32">
        <v>1732</v>
      </c>
      <c r="B1735" s="32">
        <v>1732</v>
      </c>
      <c r="C1735" s="7" t="s">
        <v>5626</v>
      </c>
      <c r="D1735" s="57"/>
      <c r="E1735" s="7" t="s">
        <v>5569</v>
      </c>
      <c r="F1735" s="7" t="s">
        <v>3740</v>
      </c>
      <c r="G1735" s="56"/>
      <c r="H1735" s="57"/>
      <c r="I1735" s="58"/>
      <c r="J1735" s="57" t="s">
        <v>9499</v>
      </c>
      <c r="K1735" s="57" t="s">
        <v>7879</v>
      </c>
      <c r="L1735" s="7" t="s">
        <v>5627</v>
      </c>
      <c r="M1735" s="7" t="s">
        <v>8129</v>
      </c>
    </row>
    <row r="1736" spans="1:13" ht="37.5">
      <c r="A1736" s="32">
        <v>1733</v>
      </c>
      <c r="B1736" s="32">
        <v>1733</v>
      </c>
      <c r="C1736" s="7" t="s">
        <v>5628</v>
      </c>
      <c r="D1736" s="57"/>
      <c r="E1736" s="7" t="s">
        <v>5629</v>
      </c>
      <c r="F1736" s="7" t="s">
        <v>3740</v>
      </c>
      <c r="G1736" s="56"/>
      <c r="H1736" s="61">
        <v>18902</v>
      </c>
      <c r="I1736" s="58">
        <v>18902</v>
      </c>
      <c r="J1736" s="57" t="s">
        <v>9497</v>
      </c>
      <c r="K1736" s="57" t="s">
        <v>8125</v>
      </c>
      <c r="L1736" s="7" t="s">
        <v>5630</v>
      </c>
      <c r="M1736" s="7" t="s">
        <v>8129</v>
      </c>
    </row>
    <row r="1737" spans="1:13" ht="37.5">
      <c r="A1737" s="32">
        <v>1734</v>
      </c>
      <c r="B1737" s="32">
        <v>1734</v>
      </c>
      <c r="C1737" s="7" t="s">
        <v>5631</v>
      </c>
      <c r="D1737" s="57"/>
      <c r="E1737" s="7" t="s">
        <v>5569</v>
      </c>
      <c r="F1737" s="7" t="s">
        <v>3740</v>
      </c>
      <c r="G1737" s="56"/>
      <c r="H1737" s="57"/>
      <c r="I1737" s="58"/>
      <c r="J1737" s="57" t="s">
        <v>9499</v>
      </c>
      <c r="K1737" s="57" t="s">
        <v>8130</v>
      </c>
      <c r="L1737" s="7" t="s">
        <v>5632</v>
      </c>
      <c r="M1737" s="7" t="s">
        <v>8129</v>
      </c>
    </row>
    <row r="1738" spans="1:13" ht="56.25">
      <c r="A1738" s="32">
        <v>1735</v>
      </c>
      <c r="B1738" s="32">
        <v>1735</v>
      </c>
      <c r="C1738" s="7" t="s">
        <v>5633</v>
      </c>
      <c r="D1738" s="57"/>
      <c r="E1738" s="7" t="s">
        <v>5569</v>
      </c>
      <c r="F1738" s="7" t="s">
        <v>3740</v>
      </c>
      <c r="G1738" s="56"/>
      <c r="H1738" s="57"/>
      <c r="I1738" s="58"/>
      <c r="J1738" s="57" t="s">
        <v>9499</v>
      </c>
      <c r="K1738" s="57" t="s">
        <v>8131</v>
      </c>
      <c r="L1738" s="7" t="s">
        <v>9424</v>
      </c>
      <c r="M1738" s="7" t="s">
        <v>8129</v>
      </c>
    </row>
    <row r="1739" spans="1:13" ht="37.5">
      <c r="A1739" s="32">
        <v>1736</v>
      </c>
      <c r="B1739" s="32">
        <v>1736</v>
      </c>
      <c r="C1739" s="7" t="s">
        <v>5634</v>
      </c>
      <c r="D1739" s="57"/>
      <c r="E1739" s="7" t="s">
        <v>3740</v>
      </c>
      <c r="F1739" s="7" t="s">
        <v>3740</v>
      </c>
      <c r="G1739" s="56"/>
      <c r="H1739" s="57"/>
      <c r="I1739" s="58"/>
      <c r="J1739" s="57" t="s">
        <v>9499</v>
      </c>
      <c r="K1739" s="57" t="s">
        <v>8132</v>
      </c>
      <c r="L1739" s="7" t="s">
        <v>5636</v>
      </c>
      <c r="M1739" s="7" t="s">
        <v>8133</v>
      </c>
    </row>
    <row r="1740" spans="1:13" ht="56.25">
      <c r="A1740" s="32">
        <v>1737</v>
      </c>
      <c r="B1740" s="32">
        <v>1737</v>
      </c>
      <c r="C1740" s="7" t="s">
        <v>5637</v>
      </c>
      <c r="D1740" s="57"/>
      <c r="E1740" s="7" t="s">
        <v>3740</v>
      </c>
      <c r="F1740" s="7" t="s">
        <v>3740</v>
      </c>
      <c r="G1740" s="56"/>
      <c r="H1740" s="57" t="s">
        <v>5638</v>
      </c>
      <c r="I1740" s="58">
        <v>25447</v>
      </c>
      <c r="J1740" s="57" t="s">
        <v>9495</v>
      </c>
      <c r="K1740" s="57" t="s">
        <v>8132</v>
      </c>
      <c r="L1740" s="57" t="s">
        <v>5639</v>
      </c>
      <c r="M1740" s="7" t="s">
        <v>8134</v>
      </c>
    </row>
    <row r="1741" spans="1:13" ht="56.25">
      <c r="A1741" s="32">
        <v>1738</v>
      </c>
      <c r="B1741" s="32">
        <v>1738</v>
      </c>
      <c r="C1741" s="7" t="s">
        <v>5640</v>
      </c>
      <c r="D1741" s="57"/>
      <c r="E1741" s="7" t="s">
        <v>3740</v>
      </c>
      <c r="F1741" s="7" t="s">
        <v>3740</v>
      </c>
      <c r="G1741" s="56"/>
      <c r="H1741" s="57" t="s">
        <v>5641</v>
      </c>
      <c r="I1741" s="58">
        <v>25477</v>
      </c>
      <c r="J1741" s="57" t="s">
        <v>9495</v>
      </c>
      <c r="K1741" s="57" t="s">
        <v>8135</v>
      </c>
      <c r="L1741" s="57" t="s">
        <v>5643</v>
      </c>
      <c r="M1741" s="7" t="s">
        <v>8134</v>
      </c>
    </row>
    <row r="1742" spans="1:13" ht="56.25">
      <c r="A1742" s="32">
        <v>1739</v>
      </c>
      <c r="B1742" s="32">
        <v>1739</v>
      </c>
      <c r="C1742" s="7" t="s">
        <v>5644</v>
      </c>
      <c r="D1742" s="57"/>
      <c r="E1742" s="7" t="s">
        <v>3740</v>
      </c>
      <c r="F1742" s="7" t="s">
        <v>3740</v>
      </c>
      <c r="G1742" s="56"/>
      <c r="H1742" s="57" t="s">
        <v>5641</v>
      </c>
      <c r="I1742" s="58">
        <v>25477</v>
      </c>
      <c r="J1742" s="57" t="s">
        <v>9495</v>
      </c>
      <c r="K1742" s="57" t="s">
        <v>8127</v>
      </c>
      <c r="L1742" s="57" t="s">
        <v>5645</v>
      </c>
      <c r="M1742" s="7" t="s">
        <v>9566</v>
      </c>
    </row>
    <row r="1743" spans="1:13" ht="56.25">
      <c r="A1743" s="32">
        <v>1740</v>
      </c>
      <c r="B1743" s="32">
        <v>1740</v>
      </c>
      <c r="C1743" s="7" t="s">
        <v>5646</v>
      </c>
      <c r="D1743" s="57"/>
      <c r="E1743" s="7" t="s">
        <v>3740</v>
      </c>
      <c r="F1743" s="7" t="s">
        <v>3740</v>
      </c>
      <c r="G1743" s="56"/>
      <c r="H1743" s="57" t="s">
        <v>5647</v>
      </c>
      <c r="I1743" s="58">
        <v>25385</v>
      </c>
      <c r="J1743" s="57" t="s">
        <v>9494</v>
      </c>
      <c r="K1743" s="57" t="s">
        <v>8131</v>
      </c>
      <c r="L1743" s="57" t="s">
        <v>5648</v>
      </c>
      <c r="M1743" s="7" t="s">
        <v>8134</v>
      </c>
    </row>
    <row r="1744" spans="1:13" ht="56.25">
      <c r="A1744" s="32">
        <v>1741</v>
      </c>
      <c r="B1744" s="32">
        <v>1741</v>
      </c>
      <c r="C1744" s="7" t="s">
        <v>5649</v>
      </c>
      <c r="D1744" s="57"/>
      <c r="E1744" s="7" t="s">
        <v>3740</v>
      </c>
      <c r="F1744" s="7" t="s">
        <v>3740</v>
      </c>
      <c r="G1744" s="56"/>
      <c r="H1744" s="57" t="s">
        <v>5641</v>
      </c>
      <c r="I1744" s="58">
        <v>25477</v>
      </c>
      <c r="J1744" s="57" t="s">
        <v>9494</v>
      </c>
      <c r="K1744" s="57" t="s">
        <v>8136</v>
      </c>
      <c r="L1744" s="57" t="s">
        <v>5648</v>
      </c>
      <c r="M1744" s="7" t="s">
        <v>8134</v>
      </c>
    </row>
    <row r="1745" spans="1:13" ht="56.25">
      <c r="A1745" s="32">
        <v>1742</v>
      </c>
      <c r="B1745" s="32">
        <v>1742</v>
      </c>
      <c r="C1745" s="7" t="s">
        <v>5651</v>
      </c>
      <c r="D1745" s="57"/>
      <c r="E1745" s="7" t="s">
        <v>3740</v>
      </c>
      <c r="F1745" s="7" t="s">
        <v>3740</v>
      </c>
      <c r="G1745" s="56"/>
      <c r="H1745" s="57" t="s">
        <v>5641</v>
      </c>
      <c r="I1745" s="58">
        <v>25477</v>
      </c>
      <c r="J1745" s="57" t="s">
        <v>9495</v>
      </c>
      <c r="K1745" s="57" t="s">
        <v>8128</v>
      </c>
      <c r="L1745" s="57" t="s">
        <v>5652</v>
      </c>
      <c r="M1745" s="7" t="s">
        <v>8134</v>
      </c>
    </row>
    <row r="1746" spans="1:13" ht="56.25">
      <c r="A1746" s="32">
        <v>1743</v>
      </c>
      <c r="B1746" s="32">
        <v>1743</v>
      </c>
      <c r="C1746" s="7" t="s">
        <v>5653</v>
      </c>
      <c r="D1746" s="57"/>
      <c r="E1746" s="7" t="s">
        <v>3740</v>
      </c>
      <c r="F1746" s="7" t="s">
        <v>3740</v>
      </c>
      <c r="G1746" s="56"/>
      <c r="H1746" s="57" t="s">
        <v>5641</v>
      </c>
      <c r="I1746" s="58">
        <v>25477</v>
      </c>
      <c r="J1746" s="57" t="s">
        <v>9494</v>
      </c>
      <c r="K1746" s="57"/>
      <c r="L1746" s="57" t="s">
        <v>5654</v>
      </c>
      <c r="M1746" s="7" t="s">
        <v>8134</v>
      </c>
    </row>
    <row r="1747" spans="1:13" ht="56.25">
      <c r="A1747" s="32">
        <v>1744</v>
      </c>
      <c r="B1747" s="32">
        <v>1744</v>
      </c>
      <c r="C1747" s="7" t="s">
        <v>5655</v>
      </c>
      <c r="D1747" s="57"/>
      <c r="E1747" s="7" t="s">
        <v>3740</v>
      </c>
      <c r="F1747" s="7" t="s">
        <v>3740</v>
      </c>
      <c r="G1747" s="56"/>
      <c r="H1747" s="57" t="s">
        <v>5656</v>
      </c>
      <c r="I1747" s="58">
        <v>25538</v>
      </c>
      <c r="J1747" s="57" t="s">
        <v>9495</v>
      </c>
      <c r="K1747" s="57" t="s">
        <v>8130</v>
      </c>
      <c r="L1747" s="57" t="s">
        <v>5657</v>
      </c>
      <c r="M1747" s="7" t="s">
        <v>8134</v>
      </c>
    </row>
    <row r="1748" spans="1:13" ht="56.25">
      <c r="A1748" s="32">
        <v>1745</v>
      </c>
      <c r="B1748" s="32">
        <v>1745</v>
      </c>
      <c r="C1748" s="7" t="s">
        <v>5658</v>
      </c>
      <c r="D1748" s="57"/>
      <c r="E1748" s="7" t="s">
        <v>3740</v>
      </c>
      <c r="F1748" s="7" t="s">
        <v>3740</v>
      </c>
      <c r="G1748" s="56"/>
      <c r="H1748" s="57" t="s">
        <v>5659</v>
      </c>
      <c r="I1748" s="58">
        <v>25569</v>
      </c>
      <c r="J1748" s="57" t="s">
        <v>9495</v>
      </c>
      <c r="K1748" s="57" t="s">
        <v>8137</v>
      </c>
      <c r="L1748" s="57" t="s">
        <v>5661</v>
      </c>
      <c r="M1748" s="7" t="s">
        <v>8138</v>
      </c>
    </row>
    <row r="1749" spans="1:13" ht="56.25">
      <c r="A1749" s="32">
        <v>1746</v>
      </c>
      <c r="B1749" s="32">
        <v>1746</v>
      </c>
      <c r="C1749" s="7" t="s">
        <v>5662</v>
      </c>
      <c r="D1749" s="57"/>
      <c r="E1749" s="7" t="s">
        <v>3740</v>
      </c>
      <c r="F1749" s="7" t="s">
        <v>3740</v>
      </c>
      <c r="G1749" s="56"/>
      <c r="H1749" s="57" t="s">
        <v>5659</v>
      </c>
      <c r="I1749" s="58">
        <v>25569</v>
      </c>
      <c r="J1749" s="57" t="s">
        <v>9495</v>
      </c>
      <c r="K1749" s="57" t="s">
        <v>8125</v>
      </c>
      <c r="L1749" s="57" t="s">
        <v>5663</v>
      </c>
      <c r="M1749" s="7" t="s">
        <v>8134</v>
      </c>
    </row>
    <row r="1750" spans="1:13" ht="56.25">
      <c r="A1750" s="32">
        <v>1747</v>
      </c>
      <c r="B1750" s="32">
        <v>1747</v>
      </c>
      <c r="C1750" s="7" t="s">
        <v>5664</v>
      </c>
      <c r="D1750" s="57"/>
      <c r="E1750" s="7" t="s">
        <v>3740</v>
      </c>
      <c r="F1750" s="7" t="s">
        <v>3740</v>
      </c>
      <c r="G1750" s="56"/>
      <c r="H1750" s="57" t="s">
        <v>5665</v>
      </c>
      <c r="I1750" s="58">
        <v>25750</v>
      </c>
      <c r="J1750" s="57" t="s">
        <v>9495</v>
      </c>
      <c r="K1750" s="57" t="s">
        <v>8139</v>
      </c>
      <c r="L1750" s="57" t="s">
        <v>5666</v>
      </c>
      <c r="M1750" s="7" t="s">
        <v>8134</v>
      </c>
    </row>
    <row r="1751" spans="1:13" ht="56.25">
      <c r="A1751" s="32">
        <v>1748</v>
      </c>
      <c r="B1751" s="32">
        <v>1748</v>
      </c>
      <c r="C1751" s="7" t="s">
        <v>5667</v>
      </c>
      <c r="D1751" s="57"/>
      <c r="E1751" s="7" t="s">
        <v>5668</v>
      </c>
      <c r="F1751" s="7" t="s">
        <v>5668</v>
      </c>
      <c r="G1751" s="56"/>
      <c r="H1751" s="57" t="s">
        <v>5669</v>
      </c>
      <c r="I1751" s="58">
        <v>25659</v>
      </c>
      <c r="J1751" s="57" t="s">
        <v>9494</v>
      </c>
      <c r="K1751" s="57" t="s">
        <v>8140</v>
      </c>
      <c r="L1751" s="57" t="s">
        <v>5670</v>
      </c>
      <c r="M1751" s="7" t="s">
        <v>8134</v>
      </c>
    </row>
    <row r="1752" spans="1:13">
      <c r="A1752" s="32">
        <v>1749</v>
      </c>
      <c r="B1752" s="32">
        <v>1749</v>
      </c>
      <c r="C1752" s="7" t="s">
        <v>5671</v>
      </c>
      <c r="D1752" s="57"/>
      <c r="E1752" s="7" t="s">
        <v>3740</v>
      </c>
      <c r="F1752" s="7" t="s">
        <v>3740</v>
      </c>
      <c r="G1752" s="56"/>
      <c r="H1752" s="57" t="s">
        <v>3389</v>
      </c>
      <c r="I1752" s="58">
        <v>17958</v>
      </c>
      <c r="J1752" s="57" t="s">
        <v>9497</v>
      </c>
      <c r="K1752" s="57" t="s">
        <v>8141</v>
      </c>
      <c r="L1752" s="57" t="s">
        <v>5672</v>
      </c>
      <c r="M1752" s="7" t="s">
        <v>9425</v>
      </c>
    </row>
    <row r="1753" spans="1:13" ht="37.5">
      <c r="A1753" s="32">
        <v>1750</v>
      </c>
      <c r="B1753" s="32">
        <v>1750</v>
      </c>
      <c r="C1753" s="7" t="s">
        <v>5673</v>
      </c>
      <c r="D1753" s="57"/>
      <c r="E1753" s="7" t="s">
        <v>3740</v>
      </c>
      <c r="F1753" s="7" t="s">
        <v>3740</v>
      </c>
      <c r="G1753" s="56"/>
      <c r="H1753" s="57" t="s">
        <v>5674</v>
      </c>
      <c r="I1753" s="58">
        <v>18111</v>
      </c>
      <c r="J1753" s="57" t="s">
        <v>9497</v>
      </c>
      <c r="K1753" s="57" t="s">
        <v>8142</v>
      </c>
      <c r="L1753" s="57" t="s">
        <v>5676</v>
      </c>
      <c r="M1753" s="7" t="s">
        <v>9425</v>
      </c>
    </row>
    <row r="1754" spans="1:13">
      <c r="A1754" s="32">
        <v>1751</v>
      </c>
      <c r="B1754" s="32">
        <v>1751</v>
      </c>
      <c r="C1754" s="7" t="s">
        <v>5677</v>
      </c>
      <c r="D1754" s="57"/>
      <c r="E1754" s="7" t="s">
        <v>3740</v>
      </c>
      <c r="F1754" s="7" t="s">
        <v>3740</v>
      </c>
      <c r="G1754" s="56"/>
      <c r="H1754" s="57"/>
      <c r="I1754" s="58"/>
      <c r="J1754" s="57" t="s">
        <v>9497</v>
      </c>
      <c r="K1754" s="57" t="s">
        <v>7879</v>
      </c>
      <c r="L1754" s="57" t="s">
        <v>5678</v>
      </c>
      <c r="M1754" s="7" t="s">
        <v>9425</v>
      </c>
    </row>
    <row r="1755" spans="1:13" ht="37.5">
      <c r="A1755" s="32">
        <v>1752</v>
      </c>
      <c r="B1755" s="32">
        <v>1752</v>
      </c>
      <c r="C1755" s="7" t="s">
        <v>5679</v>
      </c>
      <c r="D1755" s="57"/>
      <c r="E1755" s="7" t="s">
        <v>5541</v>
      </c>
      <c r="F1755" s="7" t="s">
        <v>3740</v>
      </c>
      <c r="G1755" s="56"/>
      <c r="H1755" s="57" t="s">
        <v>5562</v>
      </c>
      <c r="I1755" s="58">
        <v>18415</v>
      </c>
      <c r="J1755" s="57" t="s">
        <v>9497</v>
      </c>
      <c r="K1755" s="57" t="s">
        <v>8143</v>
      </c>
      <c r="L1755" s="57" t="s">
        <v>5680</v>
      </c>
      <c r="M1755" s="7" t="s">
        <v>9425</v>
      </c>
    </row>
    <row r="1756" spans="1:13">
      <c r="A1756" s="32">
        <v>1753</v>
      </c>
      <c r="B1756" s="32">
        <v>1753</v>
      </c>
      <c r="C1756" s="7" t="s">
        <v>5681</v>
      </c>
      <c r="D1756" s="57"/>
      <c r="E1756" s="7" t="s">
        <v>3740</v>
      </c>
      <c r="F1756" s="7" t="s">
        <v>3740</v>
      </c>
      <c r="G1756" s="56"/>
      <c r="H1756" s="57" t="s">
        <v>5575</v>
      </c>
      <c r="I1756" s="58">
        <v>18507</v>
      </c>
      <c r="J1756" s="57" t="s">
        <v>9497</v>
      </c>
      <c r="K1756" s="57" t="s">
        <v>8116</v>
      </c>
      <c r="L1756" s="57" t="s">
        <v>5682</v>
      </c>
      <c r="M1756" s="7" t="s">
        <v>9425</v>
      </c>
    </row>
    <row r="1757" spans="1:13">
      <c r="A1757" s="32">
        <v>1754</v>
      </c>
      <c r="B1757" s="32">
        <v>1754</v>
      </c>
      <c r="C1757" s="7" t="s">
        <v>5683</v>
      </c>
      <c r="D1757" s="57"/>
      <c r="E1757" s="7" t="s">
        <v>3740</v>
      </c>
      <c r="F1757" s="7" t="s">
        <v>3740</v>
      </c>
      <c r="G1757" s="56"/>
      <c r="H1757" s="57" t="s">
        <v>5578</v>
      </c>
      <c r="I1757" s="58">
        <v>18537</v>
      </c>
      <c r="J1757" s="57" t="s">
        <v>9500</v>
      </c>
      <c r="K1757" s="57" t="s">
        <v>8125</v>
      </c>
      <c r="L1757" s="57" t="s">
        <v>5684</v>
      </c>
      <c r="M1757" s="7" t="s">
        <v>9425</v>
      </c>
    </row>
    <row r="1758" spans="1:13">
      <c r="A1758" s="32">
        <v>1755</v>
      </c>
      <c r="B1758" s="32">
        <v>1755</v>
      </c>
      <c r="C1758" s="7" t="s">
        <v>5685</v>
      </c>
      <c r="D1758" s="57"/>
      <c r="E1758" s="7" t="s">
        <v>3740</v>
      </c>
      <c r="F1758" s="7" t="s">
        <v>3740</v>
      </c>
      <c r="G1758" s="56"/>
      <c r="H1758" s="57" t="s">
        <v>5590</v>
      </c>
      <c r="I1758" s="58">
        <v>18598</v>
      </c>
      <c r="J1758" s="57" t="s">
        <v>9500</v>
      </c>
      <c r="K1758" s="57" t="s">
        <v>8144</v>
      </c>
      <c r="L1758" s="57" t="s">
        <v>5686</v>
      </c>
      <c r="M1758" s="7" t="s">
        <v>9425</v>
      </c>
    </row>
    <row r="1759" spans="1:13">
      <c r="A1759" s="32">
        <v>1756</v>
      </c>
      <c r="B1759" s="32">
        <v>1756</v>
      </c>
      <c r="C1759" s="7" t="s">
        <v>5687</v>
      </c>
      <c r="D1759" s="57"/>
      <c r="E1759" s="7" t="s">
        <v>5541</v>
      </c>
      <c r="F1759" s="7" t="s">
        <v>3740</v>
      </c>
      <c r="G1759" s="56"/>
      <c r="H1759" s="57" t="s">
        <v>5688</v>
      </c>
      <c r="I1759" s="58">
        <v>18749</v>
      </c>
      <c r="J1759" s="57" t="s">
        <v>9500</v>
      </c>
      <c r="K1759" s="57" t="s">
        <v>8145</v>
      </c>
      <c r="L1759" s="57" t="s">
        <v>5689</v>
      </c>
      <c r="M1759" s="7" t="s">
        <v>9425</v>
      </c>
    </row>
    <row r="1760" spans="1:13">
      <c r="A1760" s="32">
        <v>1757</v>
      </c>
      <c r="B1760" s="32">
        <v>1757</v>
      </c>
      <c r="C1760" s="7" t="s">
        <v>5690</v>
      </c>
      <c r="D1760" s="57"/>
      <c r="E1760" s="7" t="s">
        <v>3740</v>
      </c>
      <c r="F1760" s="7" t="s">
        <v>3740</v>
      </c>
      <c r="G1760" s="56"/>
      <c r="H1760" s="57" t="s">
        <v>5691</v>
      </c>
      <c r="I1760" s="58">
        <v>18719</v>
      </c>
      <c r="J1760" s="57" t="s">
        <v>9500</v>
      </c>
      <c r="K1760" s="57" t="s">
        <v>5692</v>
      </c>
      <c r="L1760" s="57" t="s">
        <v>5693</v>
      </c>
      <c r="M1760" s="7" t="s">
        <v>9425</v>
      </c>
    </row>
    <row r="1761" spans="1:13">
      <c r="A1761" s="32">
        <v>1758</v>
      </c>
      <c r="B1761" s="32">
        <v>1758</v>
      </c>
      <c r="C1761" s="7" t="s">
        <v>5694</v>
      </c>
      <c r="D1761" s="57"/>
      <c r="E1761" s="7" t="s">
        <v>5541</v>
      </c>
      <c r="F1761" s="7" t="s">
        <v>3740</v>
      </c>
      <c r="G1761" s="56"/>
      <c r="H1761" s="57" t="s">
        <v>5695</v>
      </c>
      <c r="I1761" s="58">
        <v>18780</v>
      </c>
      <c r="J1761" s="57" t="s">
        <v>9500</v>
      </c>
      <c r="K1761" s="57" t="s">
        <v>5696</v>
      </c>
      <c r="L1761" s="57" t="s">
        <v>5697</v>
      </c>
      <c r="M1761" s="7" t="s">
        <v>9425</v>
      </c>
    </row>
    <row r="1762" spans="1:13">
      <c r="A1762" s="32">
        <v>1759</v>
      </c>
      <c r="B1762" s="32">
        <v>1759</v>
      </c>
      <c r="C1762" s="7" t="s">
        <v>5698</v>
      </c>
      <c r="D1762" s="57"/>
      <c r="E1762" s="7" t="s">
        <v>3740</v>
      </c>
      <c r="F1762" s="7" t="s">
        <v>3740</v>
      </c>
      <c r="G1762" s="56"/>
      <c r="H1762" s="57" t="s">
        <v>5695</v>
      </c>
      <c r="I1762" s="58">
        <v>18780</v>
      </c>
      <c r="J1762" s="57" t="s">
        <v>9500</v>
      </c>
      <c r="K1762" s="57" t="s">
        <v>5598</v>
      </c>
      <c r="L1762" s="57" t="s">
        <v>5699</v>
      </c>
      <c r="M1762" s="7" t="s">
        <v>9425</v>
      </c>
    </row>
    <row r="1763" spans="1:13">
      <c r="A1763" s="32">
        <v>1760</v>
      </c>
      <c r="B1763" s="32">
        <v>1760</v>
      </c>
      <c r="C1763" s="7" t="s">
        <v>5700</v>
      </c>
      <c r="D1763" s="57"/>
      <c r="E1763" s="7" t="s">
        <v>3740</v>
      </c>
      <c r="F1763" s="7" t="s">
        <v>3740</v>
      </c>
      <c r="G1763" s="56"/>
      <c r="H1763" s="57" t="s">
        <v>5701</v>
      </c>
      <c r="I1763" s="58">
        <v>18841</v>
      </c>
      <c r="J1763" s="57" t="s">
        <v>9500</v>
      </c>
      <c r="K1763" s="57" t="s">
        <v>7880</v>
      </c>
      <c r="L1763" s="57" t="s">
        <v>5702</v>
      </c>
      <c r="M1763" s="7" t="s">
        <v>9425</v>
      </c>
    </row>
    <row r="1764" spans="1:13" ht="37.5">
      <c r="A1764" s="32">
        <v>1761</v>
      </c>
      <c r="B1764" s="32">
        <v>1761</v>
      </c>
      <c r="C1764" s="7" t="s">
        <v>5703</v>
      </c>
      <c r="D1764" s="57"/>
      <c r="E1764" s="7" t="s">
        <v>3740</v>
      </c>
      <c r="F1764" s="7" t="s">
        <v>3740</v>
      </c>
      <c r="G1764" s="56"/>
      <c r="H1764" s="57" t="s">
        <v>5704</v>
      </c>
      <c r="I1764" s="58">
        <v>18963</v>
      </c>
      <c r="J1764" s="57" t="s">
        <v>9500</v>
      </c>
      <c r="K1764" s="57" t="s">
        <v>8146</v>
      </c>
      <c r="L1764" s="57" t="s">
        <v>5706</v>
      </c>
      <c r="M1764" s="7" t="s">
        <v>9425</v>
      </c>
    </row>
    <row r="1765" spans="1:13">
      <c r="A1765" s="32">
        <v>1762</v>
      </c>
      <c r="B1765" s="32">
        <v>1762</v>
      </c>
      <c r="C1765" s="7" t="s">
        <v>5707</v>
      </c>
      <c r="D1765" s="57"/>
      <c r="E1765" s="7" t="s">
        <v>3740</v>
      </c>
      <c r="F1765" s="7" t="s">
        <v>3740</v>
      </c>
      <c r="G1765" s="56"/>
      <c r="H1765" s="57" t="s">
        <v>5708</v>
      </c>
      <c r="I1765" s="58">
        <v>18933</v>
      </c>
      <c r="J1765" s="57" t="s">
        <v>9500</v>
      </c>
      <c r="K1765" s="57" t="s">
        <v>8144</v>
      </c>
      <c r="L1765" s="57" t="s">
        <v>5709</v>
      </c>
      <c r="M1765" s="7" t="s">
        <v>9425</v>
      </c>
    </row>
    <row r="1766" spans="1:13">
      <c r="A1766" s="32">
        <v>1763</v>
      </c>
      <c r="B1766" s="32">
        <v>1763</v>
      </c>
      <c r="C1766" s="7" t="s">
        <v>5710</v>
      </c>
      <c r="D1766" s="57"/>
      <c r="E1766" s="7" t="s">
        <v>3740</v>
      </c>
      <c r="F1766" s="7" t="s">
        <v>3740</v>
      </c>
      <c r="G1766" s="56"/>
      <c r="H1766" s="57" t="s">
        <v>5711</v>
      </c>
      <c r="I1766" s="58">
        <v>19085</v>
      </c>
      <c r="J1766" s="57" t="s">
        <v>9500</v>
      </c>
      <c r="K1766" s="57" t="s">
        <v>8144</v>
      </c>
      <c r="L1766" s="57" t="s">
        <v>5712</v>
      </c>
      <c r="M1766" s="7" t="s">
        <v>9425</v>
      </c>
    </row>
    <row r="1767" spans="1:13">
      <c r="A1767" s="32">
        <v>1764</v>
      </c>
      <c r="B1767" s="32">
        <v>1764</v>
      </c>
      <c r="C1767" s="7" t="s">
        <v>5713</v>
      </c>
      <c r="D1767" s="57"/>
      <c r="E1767" s="7" t="s">
        <v>3740</v>
      </c>
      <c r="F1767" s="7" t="s">
        <v>3740</v>
      </c>
      <c r="G1767" s="56"/>
      <c r="H1767" s="57" t="s">
        <v>5714</v>
      </c>
      <c r="I1767" s="58">
        <v>19207</v>
      </c>
      <c r="J1767" s="57" t="s">
        <v>9500</v>
      </c>
      <c r="K1767" s="57" t="s">
        <v>8147</v>
      </c>
      <c r="L1767" s="57" t="s">
        <v>5715</v>
      </c>
      <c r="M1767" s="7" t="s">
        <v>9425</v>
      </c>
    </row>
    <row r="1768" spans="1:13">
      <c r="A1768" s="32">
        <v>1765</v>
      </c>
      <c r="B1768" s="32">
        <v>1765</v>
      </c>
      <c r="C1768" s="7" t="s">
        <v>5716</v>
      </c>
      <c r="D1768" s="57"/>
      <c r="E1768" s="7" t="s">
        <v>3740</v>
      </c>
      <c r="F1768" s="7" t="s">
        <v>3740</v>
      </c>
      <c r="G1768" s="56"/>
      <c r="H1768" s="57" t="s">
        <v>5714</v>
      </c>
      <c r="I1768" s="58">
        <v>19207</v>
      </c>
      <c r="J1768" s="57" t="s">
        <v>9500</v>
      </c>
      <c r="K1768" s="57" t="s">
        <v>8148</v>
      </c>
      <c r="L1768" s="57" t="s">
        <v>5717</v>
      </c>
      <c r="M1768" s="7" t="s">
        <v>9425</v>
      </c>
    </row>
    <row r="1769" spans="1:13">
      <c r="A1769" s="32">
        <v>1766</v>
      </c>
      <c r="B1769" s="32">
        <v>1766</v>
      </c>
      <c r="C1769" s="7" t="s">
        <v>5718</v>
      </c>
      <c r="D1769" s="57"/>
      <c r="E1769" s="7" t="s">
        <v>3740</v>
      </c>
      <c r="F1769" s="7" t="s">
        <v>3740</v>
      </c>
      <c r="G1769" s="56"/>
      <c r="H1769" s="57" t="s">
        <v>5719</v>
      </c>
      <c r="I1769" s="58">
        <v>19268</v>
      </c>
      <c r="J1769" s="57" t="s">
        <v>9500</v>
      </c>
      <c r="K1769" s="57" t="s">
        <v>8119</v>
      </c>
      <c r="L1769" s="57" t="s">
        <v>5720</v>
      </c>
      <c r="M1769" s="7" t="s">
        <v>9425</v>
      </c>
    </row>
    <row r="1770" spans="1:13">
      <c r="A1770" s="32">
        <v>1767</v>
      </c>
      <c r="B1770" s="32">
        <v>1767</v>
      </c>
      <c r="C1770" s="7" t="s">
        <v>5721</v>
      </c>
      <c r="D1770" s="57" t="s">
        <v>5722</v>
      </c>
      <c r="E1770" s="7" t="s">
        <v>3740</v>
      </c>
      <c r="F1770" s="7" t="s">
        <v>3740</v>
      </c>
      <c r="G1770" s="56"/>
      <c r="H1770" s="57" t="s">
        <v>5723</v>
      </c>
      <c r="I1770" s="58">
        <v>17868</v>
      </c>
      <c r="J1770" s="57" t="s">
        <v>9497</v>
      </c>
      <c r="K1770" s="57" t="s">
        <v>8130</v>
      </c>
      <c r="L1770" s="57"/>
      <c r="M1770" s="7"/>
    </row>
    <row r="1771" spans="1:13">
      <c r="A1771" s="32">
        <v>1768</v>
      </c>
      <c r="B1771" s="32">
        <v>1768</v>
      </c>
      <c r="C1771" s="7" t="s">
        <v>5721</v>
      </c>
      <c r="D1771" s="57" t="s">
        <v>5724</v>
      </c>
      <c r="E1771" s="7" t="s">
        <v>3740</v>
      </c>
      <c r="F1771" s="7" t="s">
        <v>3740</v>
      </c>
      <c r="G1771" s="56"/>
      <c r="H1771" s="57" t="s">
        <v>5725</v>
      </c>
      <c r="I1771" s="58">
        <v>17899</v>
      </c>
      <c r="J1771" s="57" t="s">
        <v>9497</v>
      </c>
      <c r="K1771" s="57" t="s">
        <v>8147</v>
      </c>
      <c r="L1771" s="57"/>
      <c r="M1771" s="7"/>
    </row>
    <row r="1772" spans="1:13">
      <c r="A1772" s="32">
        <v>1769</v>
      </c>
      <c r="B1772" s="32">
        <v>1769</v>
      </c>
      <c r="C1772" s="7" t="s">
        <v>5721</v>
      </c>
      <c r="D1772" s="57" t="s">
        <v>5726</v>
      </c>
      <c r="E1772" s="7" t="s">
        <v>3740</v>
      </c>
      <c r="F1772" s="7" t="s">
        <v>3740</v>
      </c>
      <c r="G1772" s="56"/>
      <c r="H1772" s="57" t="s">
        <v>5727</v>
      </c>
      <c r="I1772" s="58">
        <v>17958</v>
      </c>
      <c r="J1772" s="57" t="s">
        <v>9497</v>
      </c>
      <c r="K1772" s="57" t="s">
        <v>4551</v>
      </c>
      <c r="L1772" s="57"/>
      <c r="M1772" s="7"/>
    </row>
    <row r="1773" spans="1:13">
      <c r="A1773" s="32">
        <v>1770</v>
      </c>
      <c r="B1773" s="32">
        <v>1770</v>
      </c>
      <c r="C1773" s="7" t="s">
        <v>5721</v>
      </c>
      <c r="D1773" s="57" t="s">
        <v>5728</v>
      </c>
      <c r="E1773" s="7" t="s">
        <v>3740</v>
      </c>
      <c r="F1773" s="7" t="s">
        <v>3740</v>
      </c>
      <c r="G1773" s="56"/>
      <c r="H1773" s="57" t="s">
        <v>5729</v>
      </c>
      <c r="I1773" s="58">
        <v>18019</v>
      </c>
      <c r="J1773" s="57" t="s">
        <v>9497</v>
      </c>
      <c r="K1773" s="57" t="s">
        <v>8149</v>
      </c>
      <c r="L1773" s="57"/>
      <c r="M1773" s="7"/>
    </row>
    <row r="1774" spans="1:13">
      <c r="A1774" s="32">
        <v>1771</v>
      </c>
      <c r="B1774" s="32">
        <v>1771</v>
      </c>
      <c r="C1774" s="7" t="s">
        <v>5721</v>
      </c>
      <c r="D1774" s="57" t="s">
        <v>5730</v>
      </c>
      <c r="E1774" s="7" t="s">
        <v>3740</v>
      </c>
      <c r="F1774" s="7" t="s">
        <v>3740</v>
      </c>
      <c r="G1774" s="56"/>
      <c r="H1774" s="57" t="s">
        <v>5674</v>
      </c>
      <c r="I1774" s="58">
        <v>18111</v>
      </c>
      <c r="J1774" s="57" t="s">
        <v>9497</v>
      </c>
      <c r="K1774" s="57" t="s">
        <v>8130</v>
      </c>
      <c r="L1774" s="57"/>
      <c r="M1774" s="7"/>
    </row>
    <row r="1775" spans="1:13">
      <c r="A1775" s="32">
        <v>1772</v>
      </c>
      <c r="B1775" s="32">
        <v>1772</v>
      </c>
      <c r="C1775" s="7" t="s">
        <v>5721</v>
      </c>
      <c r="D1775" s="57" t="s">
        <v>5731</v>
      </c>
      <c r="E1775" s="7" t="s">
        <v>3740</v>
      </c>
      <c r="F1775" s="7" t="s">
        <v>3740</v>
      </c>
      <c r="G1775" s="56"/>
      <c r="H1775" s="57" t="s">
        <v>5732</v>
      </c>
      <c r="I1775" s="58">
        <v>18264</v>
      </c>
      <c r="J1775" s="57" t="s">
        <v>9497</v>
      </c>
      <c r="K1775" s="57" t="s">
        <v>8122</v>
      </c>
      <c r="L1775" s="57"/>
      <c r="M1775" s="7"/>
    </row>
    <row r="1776" spans="1:13">
      <c r="A1776" s="32">
        <v>1773</v>
      </c>
      <c r="B1776" s="32">
        <v>1773</v>
      </c>
      <c r="C1776" s="7" t="s">
        <v>5721</v>
      </c>
      <c r="D1776" s="57" t="s">
        <v>5733</v>
      </c>
      <c r="E1776" s="7" t="s">
        <v>3740</v>
      </c>
      <c r="F1776" s="7" t="s">
        <v>3740</v>
      </c>
      <c r="G1776" s="56"/>
      <c r="H1776" s="57" t="s">
        <v>5734</v>
      </c>
      <c r="I1776" s="58">
        <v>18354</v>
      </c>
      <c r="J1776" s="57" t="s">
        <v>9497</v>
      </c>
      <c r="K1776" s="57" t="s">
        <v>8150</v>
      </c>
      <c r="L1776" s="57"/>
      <c r="M1776" s="7"/>
    </row>
    <row r="1777" spans="1:13">
      <c r="A1777" s="32">
        <v>1774</v>
      </c>
      <c r="B1777" s="32">
        <v>1774</v>
      </c>
      <c r="C1777" s="7" t="s">
        <v>5721</v>
      </c>
      <c r="D1777" s="57" t="s">
        <v>5735</v>
      </c>
      <c r="E1777" s="7" t="s">
        <v>3740</v>
      </c>
      <c r="F1777" s="7" t="s">
        <v>3740</v>
      </c>
      <c r="G1777" s="56"/>
      <c r="H1777" s="57" t="s">
        <v>5553</v>
      </c>
      <c r="I1777" s="58">
        <v>18384</v>
      </c>
      <c r="J1777" s="57" t="s">
        <v>9497</v>
      </c>
      <c r="K1777" s="57" t="s">
        <v>7974</v>
      </c>
      <c r="L1777" s="57"/>
      <c r="M1777" s="7"/>
    </row>
    <row r="1778" spans="1:13">
      <c r="A1778" s="32">
        <v>1775</v>
      </c>
      <c r="B1778" s="32">
        <v>1775</v>
      </c>
      <c r="C1778" s="7" t="s">
        <v>5721</v>
      </c>
      <c r="D1778" s="57" t="s">
        <v>5736</v>
      </c>
      <c r="E1778" s="7" t="s">
        <v>3740</v>
      </c>
      <c r="F1778" s="7" t="s">
        <v>3740</v>
      </c>
      <c r="G1778" s="56"/>
      <c r="H1778" s="57" t="s">
        <v>5572</v>
      </c>
      <c r="I1778" s="58">
        <v>18476</v>
      </c>
      <c r="J1778" s="57" t="s">
        <v>9497</v>
      </c>
      <c r="K1778" s="57" t="s">
        <v>8113</v>
      </c>
      <c r="L1778" s="57"/>
      <c r="M1778" s="7"/>
    </row>
    <row r="1779" spans="1:13">
      <c r="A1779" s="32">
        <v>1776</v>
      </c>
      <c r="B1779" s="32">
        <v>1776</v>
      </c>
      <c r="C1779" s="7" t="s">
        <v>5721</v>
      </c>
      <c r="D1779" s="57" t="s">
        <v>5737</v>
      </c>
      <c r="E1779" s="7" t="s">
        <v>3740</v>
      </c>
      <c r="F1779" s="7" t="s">
        <v>3740</v>
      </c>
      <c r="G1779" s="56"/>
      <c r="H1779" s="57" t="s">
        <v>5578</v>
      </c>
      <c r="I1779" s="58">
        <v>18537</v>
      </c>
      <c r="J1779" s="57" t="s">
        <v>9497</v>
      </c>
      <c r="K1779" s="57" t="s">
        <v>8151</v>
      </c>
      <c r="L1779" s="57"/>
      <c r="M1779" s="7"/>
    </row>
    <row r="1780" spans="1:13">
      <c r="A1780" s="32">
        <v>1777</v>
      </c>
      <c r="B1780" s="32">
        <v>1777</v>
      </c>
      <c r="C1780" s="7" t="s">
        <v>5721</v>
      </c>
      <c r="D1780" s="57" t="s">
        <v>5738</v>
      </c>
      <c r="E1780" s="7" t="s">
        <v>3740</v>
      </c>
      <c r="F1780" s="7" t="s">
        <v>3740</v>
      </c>
      <c r="G1780" s="56"/>
      <c r="H1780" s="57" t="s">
        <v>5601</v>
      </c>
      <c r="I1780" s="58">
        <v>18629</v>
      </c>
      <c r="J1780" s="57" t="s">
        <v>9497</v>
      </c>
      <c r="K1780" s="57" t="s">
        <v>8152</v>
      </c>
      <c r="L1780" s="57"/>
      <c r="M1780" s="7"/>
    </row>
    <row r="1781" spans="1:13">
      <c r="A1781" s="32">
        <v>1778</v>
      </c>
      <c r="B1781" s="32">
        <v>1778</v>
      </c>
      <c r="C1781" s="7" t="s">
        <v>5721</v>
      </c>
      <c r="D1781" s="57" t="s">
        <v>5739</v>
      </c>
      <c r="E1781" s="7" t="s">
        <v>3740</v>
      </c>
      <c r="F1781" s="7" t="s">
        <v>3740</v>
      </c>
      <c r="G1781" s="56"/>
      <c r="H1781" s="57" t="s">
        <v>5691</v>
      </c>
      <c r="I1781" s="58">
        <v>18719</v>
      </c>
      <c r="J1781" s="57" t="s">
        <v>9497</v>
      </c>
      <c r="K1781" s="57" t="s">
        <v>5660</v>
      </c>
      <c r="L1781" s="57"/>
      <c r="M1781" s="7"/>
    </row>
    <row r="1782" spans="1:13">
      <c r="A1782" s="32">
        <v>1779</v>
      </c>
      <c r="B1782" s="32">
        <v>1779</v>
      </c>
      <c r="C1782" s="7" t="s">
        <v>5721</v>
      </c>
      <c r="D1782" s="57" t="s">
        <v>5740</v>
      </c>
      <c r="E1782" s="7" t="s">
        <v>3740</v>
      </c>
      <c r="F1782" s="7" t="s">
        <v>3740</v>
      </c>
      <c r="G1782" s="56"/>
      <c r="H1782" s="57" t="s">
        <v>5688</v>
      </c>
      <c r="I1782" s="58">
        <v>18749</v>
      </c>
      <c r="J1782" s="57" t="s">
        <v>9497</v>
      </c>
      <c r="K1782" s="57" t="s">
        <v>8153</v>
      </c>
      <c r="L1782" s="57"/>
      <c r="M1782" s="7"/>
    </row>
    <row r="1783" spans="1:13">
      <c r="A1783" s="32">
        <v>1780</v>
      </c>
      <c r="B1783" s="32">
        <v>1780</v>
      </c>
      <c r="C1783" s="7" t="s">
        <v>5721</v>
      </c>
      <c r="D1783" s="57" t="s">
        <v>5741</v>
      </c>
      <c r="E1783" s="7" t="s">
        <v>3740</v>
      </c>
      <c r="F1783" s="7" t="s">
        <v>3740</v>
      </c>
      <c r="G1783" s="56"/>
      <c r="H1783" s="57" t="s">
        <v>5701</v>
      </c>
      <c r="I1783" s="58">
        <v>18841</v>
      </c>
      <c r="J1783" s="57" t="s">
        <v>9497</v>
      </c>
      <c r="K1783" s="57" t="s">
        <v>8131</v>
      </c>
      <c r="L1783" s="57"/>
      <c r="M1783" s="7"/>
    </row>
    <row r="1784" spans="1:13">
      <c r="A1784" s="32">
        <v>1781</v>
      </c>
      <c r="B1784" s="32">
        <v>1781</v>
      </c>
      <c r="C1784" s="7" t="s">
        <v>5721</v>
      </c>
      <c r="D1784" s="57" t="s">
        <v>5742</v>
      </c>
      <c r="E1784" s="7" t="s">
        <v>3740</v>
      </c>
      <c r="F1784" s="7" t="s">
        <v>3740</v>
      </c>
      <c r="G1784" s="56"/>
      <c r="H1784" s="57" t="s">
        <v>4453</v>
      </c>
      <c r="I1784" s="58">
        <v>18902</v>
      </c>
      <c r="J1784" s="57" t="s">
        <v>9497</v>
      </c>
      <c r="K1784" s="57" t="s">
        <v>7880</v>
      </c>
      <c r="L1784" s="57"/>
      <c r="M1784" s="7"/>
    </row>
    <row r="1785" spans="1:13">
      <c r="A1785" s="32">
        <v>1782</v>
      </c>
      <c r="B1785" s="32">
        <v>1782</v>
      </c>
      <c r="C1785" s="7" t="s">
        <v>5721</v>
      </c>
      <c r="D1785" s="57" t="s">
        <v>5743</v>
      </c>
      <c r="E1785" s="7" t="s">
        <v>3740</v>
      </c>
      <c r="F1785" s="7" t="s">
        <v>3740</v>
      </c>
      <c r="G1785" s="56"/>
      <c r="H1785" s="57" t="s">
        <v>5704</v>
      </c>
      <c r="I1785" s="58">
        <v>18963</v>
      </c>
      <c r="J1785" s="57" t="s">
        <v>9497</v>
      </c>
      <c r="K1785" s="57" t="s">
        <v>8145</v>
      </c>
      <c r="L1785" s="57"/>
      <c r="M1785" s="7"/>
    </row>
    <row r="1786" spans="1:13">
      <c r="A1786" s="32">
        <v>1783</v>
      </c>
      <c r="B1786" s="32">
        <v>1783</v>
      </c>
      <c r="C1786" s="7" t="s">
        <v>5721</v>
      </c>
      <c r="D1786" s="57" t="s">
        <v>5744</v>
      </c>
      <c r="E1786" s="7" t="s">
        <v>3740</v>
      </c>
      <c r="F1786" s="7" t="s">
        <v>3740</v>
      </c>
      <c r="G1786" s="56"/>
      <c r="H1786" s="57" t="s">
        <v>5745</v>
      </c>
      <c r="I1786" s="58">
        <v>19054</v>
      </c>
      <c r="J1786" s="57" t="s">
        <v>9497</v>
      </c>
      <c r="K1786" s="57" t="s">
        <v>5532</v>
      </c>
      <c r="L1786" s="57"/>
      <c r="M1786" s="7"/>
    </row>
    <row r="1787" spans="1:13">
      <c r="A1787" s="32">
        <v>1784</v>
      </c>
      <c r="B1787" s="32">
        <v>1784</v>
      </c>
      <c r="C1787" s="7" t="s">
        <v>5721</v>
      </c>
      <c r="D1787" s="57" t="s">
        <v>5746</v>
      </c>
      <c r="E1787" s="7" t="s">
        <v>3740</v>
      </c>
      <c r="F1787" s="7" t="s">
        <v>3740</v>
      </c>
      <c r="G1787" s="56"/>
      <c r="H1787" s="57" t="s">
        <v>5747</v>
      </c>
      <c r="I1787" s="58">
        <v>19115</v>
      </c>
      <c r="J1787" s="57" t="s">
        <v>9497</v>
      </c>
      <c r="K1787" s="57" t="s">
        <v>8154</v>
      </c>
      <c r="L1787" s="57"/>
      <c r="M1787" s="7"/>
    </row>
    <row r="1788" spans="1:13">
      <c r="A1788" s="32">
        <v>1785</v>
      </c>
      <c r="B1788" s="32">
        <v>1785</v>
      </c>
      <c r="C1788" s="7" t="s">
        <v>5721</v>
      </c>
      <c r="D1788" s="57" t="s">
        <v>5748</v>
      </c>
      <c r="E1788" s="7" t="s">
        <v>3740</v>
      </c>
      <c r="F1788" s="7" t="s">
        <v>3740</v>
      </c>
      <c r="G1788" s="56"/>
      <c r="H1788" s="57" t="s">
        <v>5749</v>
      </c>
      <c r="I1788" s="58">
        <v>19299</v>
      </c>
      <c r="J1788" s="57" t="s">
        <v>9497</v>
      </c>
      <c r="K1788" s="57" t="s">
        <v>8155</v>
      </c>
      <c r="L1788" s="57"/>
      <c r="M1788" s="7"/>
    </row>
    <row r="1789" spans="1:13">
      <c r="A1789" s="32">
        <v>1786</v>
      </c>
      <c r="B1789" s="32">
        <v>1786</v>
      </c>
      <c r="C1789" s="7" t="s">
        <v>5721</v>
      </c>
      <c r="D1789" s="57" t="s">
        <v>5750</v>
      </c>
      <c r="E1789" s="7" t="s">
        <v>3740</v>
      </c>
      <c r="F1789" s="7" t="s">
        <v>3740</v>
      </c>
      <c r="G1789" s="56"/>
      <c r="H1789" s="57" t="s">
        <v>5751</v>
      </c>
      <c r="I1789" s="58">
        <v>19419</v>
      </c>
      <c r="J1789" s="57" t="s">
        <v>9497</v>
      </c>
      <c r="K1789" s="57" t="s">
        <v>8156</v>
      </c>
      <c r="L1789" s="57"/>
      <c r="M1789" s="7"/>
    </row>
    <row r="1790" spans="1:13">
      <c r="A1790" s="32">
        <v>1787</v>
      </c>
      <c r="B1790" s="32">
        <v>1787</v>
      </c>
      <c r="C1790" s="7" t="s">
        <v>5721</v>
      </c>
      <c r="D1790" s="57" t="s">
        <v>5753</v>
      </c>
      <c r="E1790" s="7" t="s">
        <v>3740</v>
      </c>
      <c r="F1790" s="7" t="s">
        <v>3740</v>
      </c>
      <c r="G1790" s="56"/>
      <c r="H1790" s="57" t="s">
        <v>5754</v>
      </c>
      <c r="I1790" s="58">
        <v>19725</v>
      </c>
      <c r="J1790" s="57" t="s">
        <v>9497</v>
      </c>
      <c r="K1790" s="57" t="s">
        <v>8157</v>
      </c>
      <c r="L1790" s="57"/>
      <c r="M1790" s="7"/>
    </row>
    <row r="1791" spans="1:13">
      <c r="A1791" s="32">
        <v>1788</v>
      </c>
      <c r="B1791" s="32">
        <v>1788</v>
      </c>
      <c r="C1791" s="7" t="s">
        <v>5721</v>
      </c>
      <c r="D1791" s="57" t="s">
        <v>5755</v>
      </c>
      <c r="E1791" s="7" t="s">
        <v>3740</v>
      </c>
      <c r="F1791" s="7" t="s">
        <v>3740</v>
      </c>
      <c r="G1791" s="56"/>
      <c r="H1791" s="57" t="s">
        <v>2542</v>
      </c>
      <c r="I1791" s="58">
        <v>19906</v>
      </c>
      <c r="J1791" s="57" t="s">
        <v>9497</v>
      </c>
      <c r="K1791" s="57" t="s">
        <v>8140</v>
      </c>
      <c r="L1791" s="57"/>
      <c r="M1791" s="7"/>
    </row>
    <row r="1792" spans="1:13">
      <c r="A1792" s="32">
        <v>1789</v>
      </c>
      <c r="B1792" s="32">
        <v>1789</v>
      </c>
      <c r="C1792" s="7" t="s">
        <v>5721</v>
      </c>
      <c r="D1792" s="57" t="s">
        <v>5756</v>
      </c>
      <c r="E1792" s="7" t="s">
        <v>3740</v>
      </c>
      <c r="F1792" s="7" t="s">
        <v>3740</v>
      </c>
      <c r="G1792" s="56"/>
      <c r="H1792" s="57" t="s">
        <v>5757</v>
      </c>
      <c r="I1792" s="58">
        <v>20059</v>
      </c>
      <c r="J1792" s="57" t="s">
        <v>9497</v>
      </c>
      <c r="K1792" s="57" t="s">
        <v>5642</v>
      </c>
      <c r="L1792" s="57"/>
      <c r="M1792" s="7"/>
    </row>
    <row r="1793" spans="1:13">
      <c r="A1793" s="32">
        <v>1790</v>
      </c>
      <c r="B1793" s="32">
        <v>1790</v>
      </c>
      <c r="C1793" s="7" t="s">
        <v>5721</v>
      </c>
      <c r="D1793" s="57" t="s">
        <v>5758</v>
      </c>
      <c r="E1793" s="7" t="s">
        <v>3740</v>
      </c>
      <c r="F1793" s="7" t="s">
        <v>3740</v>
      </c>
      <c r="G1793" s="56"/>
      <c r="H1793" s="57" t="s">
        <v>5759</v>
      </c>
      <c r="I1793" s="58">
        <v>20455</v>
      </c>
      <c r="J1793" s="57" t="s">
        <v>9497</v>
      </c>
      <c r="K1793" s="57" t="s">
        <v>8158</v>
      </c>
      <c r="L1793" s="57"/>
      <c r="M1793" s="7"/>
    </row>
    <row r="1794" spans="1:13">
      <c r="A1794" s="32">
        <v>1791</v>
      </c>
      <c r="B1794" s="32">
        <v>1791</v>
      </c>
      <c r="C1794" s="7" t="s">
        <v>5721</v>
      </c>
      <c r="D1794" s="57" t="s">
        <v>5761</v>
      </c>
      <c r="E1794" s="7" t="s">
        <v>3740</v>
      </c>
      <c r="F1794" s="7" t="s">
        <v>3740</v>
      </c>
      <c r="G1794" s="56"/>
      <c r="H1794" s="57" t="s">
        <v>5762</v>
      </c>
      <c r="I1794" s="58">
        <v>20821</v>
      </c>
      <c r="J1794" s="57" t="s">
        <v>9497</v>
      </c>
      <c r="K1794" s="57" t="s">
        <v>4739</v>
      </c>
      <c r="L1794" s="57"/>
      <c r="M1794" s="7"/>
    </row>
    <row r="1795" spans="1:13">
      <c r="A1795" s="32">
        <v>1792</v>
      </c>
      <c r="B1795" s="32">
        <v>1792</v>
      </c>
      <c r="C1795" s="7" t="s">
        <v>5721</v>
      </c>
      <c r="D1795" s="57" t="s">
        <v>5763</v>
      </c>
      <c r="E1795" s="7" t="s">
        <v>3740</v>
      </c>
      <c r="F1795" s="7" t="s">
        <v>3740</v>
      </c>
      <c r="G1795" s="56"/>
      <c r="H1795" s="57" t="s">
        <v>5764</v>
      </c>
      <c r="I1795" s="58">
        <v>21186</v>
      </c>
      <c r="J1795" s="57" t="s">
        <v>9497</v>
      </c>
      <c r="K1795" s="57" t="s">
        <v>8033</v>
      </c>
      <c r="L1795" s="57"/>
      <c r="M1795" s="7"/>
    </row>
    <row r="1796" spans="1:13">
      <c r="A1796" s="32">
        <v>1793</v>
      </c>
      <c r="B1796" s="32">
        <v>1793</v>
      </c>
      <c r="C1796" s="7" t="s">
        <v>5721</v>
      </c>
      <c r="D1796" s="57" t="s">
        <v>5765</v>
      </c>
      <c r="E1796" s="7" t="s">
        <v>3740</v>
      </c>
      <c r="F1796" s="7" t="s">
        <v>3740</v>
      </c>
      <c r="G1796" s="56"/>
      <c r="H1796" s="57" t="s">
        <v>892</v>
      </c>
      <c r="I1796" s="58">
        <v>21551</v>
      </c>
      <c r="J1796" s="57" t="s">
        <v>9497</v>
      </c>
      <c r="K1796" s="57" t="s">
        <v>5766</v>
      </c>
      <c r="L1796" s="57"/>
      <c r="M1796" s="7"/>
    </row>
    <row r="1797" spans="1:13">
      <c r="A1797" s="32">
        <v>1794</v>
      </c>
      <c r="B1797" s="32">
        <v>1794</v>
      </c>
      <c r="C1797" s="7" t="s">
        <v>5721</v>
      </c>
      <c r="D1797" s="57" t="s">
        <v>5767</v>
      </c>
      <c r="E1797" s="7" t="s">
        <v>3740</v>
      </c>
      <c r="F1797" s="7" t="s">
        <v>3740</v>
      </c>
      <c r="G1797" s="56"/>
      <c r="H1797" s="57" t="s">
        <v>5768</v>
      </c>
      <c r="I1797" s="58">
        <v>21916</v>
      </c>
      <c r="J1797" s="57" t="s">
        <v>9497</v>
      </c>
      <c r="K1797" s="57" t="s">
        <v>8159</v>
      </c>
      <c r="L1797" s="57"/>
      <c r="M1797" s="7"/>
    </row>
    <row r="1798" spans="1:13">
      <c r="A1798" s="32">
        <v>1795</v>
      </c>
      <c r="B1798" s="32">
        <v>1795</v>
      </c>
      <c r="C1798" s="7" t="s">
        <v>5721</v>
      </c>
      <c r="D1798" s="57" t="s">
        <v>5770</v>
      </c>
      <c r="E1798" s="7" t="s">
        <v>3740</v>
      </c>
      <c r="F1798" s="7" t="s">
        <v>3740</v>
      </c>
      <c r="G1798" s="56"/>
      <c r="H1798" s="57" t="s">
        <v>5771</v>
      </c>
      <c r="I1798" s="58">
        <v>22282</v>
      </c>
      <c r="J1798" s="57" t="s">
        <v>9497</v>
      </c>
      <c r="K1798" s="57" t="s">
        <v>8148</v>
      </c>
      <c r="L1798" s="57"/>
      <c r="M1798" s="7"/>
    </row>
    <row r="1799" spans="1:13">
      <c r="A1799" s="32">
        <v>1796</v>
      </c>
      <c r="B1799" s="32">
        <v>1796</v>
      </c>
      <c r="C1799" s="7" t="s">
        <v>5721</v>
      </c>
      <c r="D1799" s="57" t="s">
        <v>5772</v>
      </c>
      <c r="E1799" s="7" t="s">
        <v>3740</v>
      </c>
      <c r="F1799" s="7" t="s">
        <v>3740</v>
      </c>
      <c r="G1799" s="56"/>
      <c r="H1799" s="57" t="s">
        <v>976</v>
      </c>
      <c r="I1799" s="58">
        <v>22647</v>
      </c>
      <c r="J1799" s="57" t="s">
        <v>9497</v>
      </c>
      <c r="K1799" s="57" t="s">
        <v>5769</v>
      </c>
      <c r="L1799" s="57"/>
      <c r="M1799" s="7"/>
    </row>
    <row r="1800" spans="1:13">
      <c r="A1800" s="32">
        <v>1797</v>
      </c>
      <c r="B1800" s="32">
        <v>1797</v>
      </c>
      <c r="C1800" s="7" t="s">
        <v>5721</v>
      </c>
      <c r="D1800" s="57" t="s">
        <v>5773</v>
      </c>
      <c r="E1800" s="7" t="s">
        <v>3740</v>
      </c>
      <c r="F1800" s="7" t="s">
        <v>3740</v>
      </c>
      <c r="G1800" s="56"/>
      <c r="H1800" s="57" t="s">
        <v>1010</v>
      </c>
      <c r="I1800" s="58">
        <v>23012</v>
      </c>
      <c r="J1800" s="57" t="s">
        <v>9497</v>
      </c>
      <c r="K1800" s="57" t="s">
        <v>5774</v>
      </c>
      <c r="L1800" s="57"/>
      <c r="M1800" s="7"/>
    </row>
    <row r="1801" spans="1:13">
      <c r="A1801" s="32">
        <v>1798</v>
      </c>
      <c r="B1801" s="32">
        <v>1798</v>
      </c>
      <c r="C1801" s="7" t="s">
        <v>5721</v>
      </c>
      <c r="D1801" s="57" t="s">
        <v>5775</v>
      </c>
      <c r="E1801" s="7" t="s">
        <v>3740</v>
      </c>
      <c r="F1801" s="7" t="s">
        <v>3740</v>
      </c>
      <c r="G1801" s="56"/>
      <c r="H1801" s="57" t="s">
        <v>20</v>
      </c>
      <c r="I1801" s="58">
        <v>23377</v>
      </c>
      <c r="J1801" s="57" t="s">
        <v>9497</v>
      </c>
      <c r="K1801" s="57" t="s">
        <v>8145</v>
      </c>
      <c r="L1801" s="57"/>
      <c r="M1801" s="7"/>
    </row>
    <row r="1802" spans="1:13">
      <c r="A1802" s="32">
        <v>1799</v>
      </c>
      <c r="B1802" s="32">
        <v>1799</v>
      </c>
      <c r="C1802" s="7" t="s">
        <v>5721</v>
      </c>
      <c r="D1802" s="57" t="s">
        <v>5776</v>
      </c>
      <c r="E1802" s="7" t="s">
        <v>3740</v>
      </c>
      <c r="F1802" s="7" t="s">
        <v>3740</v>
      </c>
      <c r="G1802" s="56"/>
      <c r="H1802" s="57" t="s">
        <v>5777</v>
      </c>
      <c r="I1802" s="58">
        <v>23743</v>
      </c>
      <c r="J1802" s="57" t="s">
        <v>9497</v>
      </c>
      <c r="K1802" s="57" t="s">
        <v>8157</v>
      </c>
      <c r="L1802" s="57"/>
      <c r="M1802" s="7"/>
    </row>
    <row r="1803" spans="1:13">
      <c r="A1803" s="32">
        <v>1800</v>
      </c>
      <c r="B1803" s="32">
        <v>1800</v>
      </c>
      <c r="C1803" s="7" t="s">
        <v>5721</v>
      </c>
      <c r="D1803" s="57" t="s">
        <v>5778</v>
      </c>
      <c r="E1803" s="7" t="s">
        <v>3740</v>
      </c>
      <c r="F1803" s="7" t="s">
        <v>3740</v>
      </c>
      <c r="G1803" s="56"/>
      <c r="H1803" s="57" t="s">
        <v>219</v>
      </c>
      <c r="I1803" s="58">
        <v>24108</v>
      </c>
      <c r="J1803" s="57" t="s">
        <v>9497</v>
      </c>
      <c r="K1803" s="57" t="s">
        <v>8160</v>
      </c>
      <c r="L1803" s="57"/>
      <c r="M1803" s="7"/>
    </row>
    <row r="1804" spans="1:13">
      <c r="A1804" s="32">
        <v>1801</v>
      </c>
      <c r="B1804" s="32">
        <v>1801</v>
      </c>
      <c r="C1804" s="7" t="s">
        <v>5721</v>
      </c>
      <c r="D1804" s="57" t="s">
        <v>5779</v>
      </c>
      <c r="E1804" s="7" t="s">
        <v>3740</v>
      </c>
      <c r="F1804" s="7" t="s">
        <v>3740</v>
      </c>
      <c r="G1804" s="56"/>
      <c r="H1804" s="57" t="s">
        <v>276</v>
      </c>
      <c r="I1804" s="58">
        <v>24473</v>
      </c>
      <c r="J1804" s="57" t="s">
        <v>9497</v>
      </c>
      <c r="K1804" s="57" t="s">
        <v>8140</v>
      </c>
      <c r="L1804" s="57"/>
      <c r="M1804" s="7"/>
    </row>
    <row r="1805" spans="1:13">
      <c r="A1805" s="32">
        <v>1802</v>
      </c>
      <c r="B1805" s="32">
        <v>1802</v>
      </c>
      <c r="C1805" s="7" t="s">
        <v>5721</v>
      </c>
      <c r="D1805" s="57" t="s">
        <v>5780</v>
      </c>
      <c r="E1805" s="7" t="s">
        <v>3740</v>
      </c>
      <c r="F1805" s="7" t="s">
        <v>3740</v>
      </c>
      <c r="G1805" s="56"/>
      <c r="H1805" s="57" t="s">
        <v>374</v>
      </c>
      <c r="I1805" s="58">
        <v>24838</v>
      </c>
      <c r="J1805" s="57" t="s">
        <v>9497</v>
      </c>
      <c r="K1805" s="57" t="s">
        <v>8161</v>
      </c>
      <c r="L1805" s="57"/>
      <c r="M1805" s="7"/>
    </row>
    <row r="1806" spans="1:13">
      <c r="A1806" s="32">
        <v>1803</v>
      </c>
      <c r="B1806" s="32">
        <v>1803</v>
      </c>
      <c r="C1806" s="7" t="s">
        <v>5721</v>
      </c>
      <c r="D1806" s="57" t="s">
        <v>5781</v>
      </c>
      <c r="E1806" s="7" t="s">
        <v>3740</v>
      </c>
      <c r="F1806" s="7" t="s">
        <v>3740</v>
      </c>
      <c r="G1806" s="56"/>
      <c r="H1806" s="57" t="s">
        <v>582</v>
      </c>
      <c r="I1806" s="58">
        <v>25204</v>
      </c>
      <c r="J1806" s="57" t="s">
        <v>9497</v>
      </c>
      <c r="K1806" s="57" t="s">
        <v>8135</v>
      </c>
      <c r="L1806" s="57"/>
      <c r="M1806" s="7"/>
    </row>
    <row r="1807" spans="1:13">
      <c r="A1807" s="32">
        <v>1804</v>
      </c>
      <c r="B1807" s="32">
        <v>1804</v>
      </c>
      <c r="C1807" s="7" t="s">
        <v>5721</v>
      </c>
      <c r="D1807" s="57" t="s">
        <v>5782</v>
      </c>
      <c r="E1807" s="7" t="s">
        <v>3740</v>
      </c>
      <c r="F1807" s="7" t="s">
        <v>3740</v>
      </c>
      <c r="G1807" s="56"/>
      <c r="H1807" s="57" t="s">
        <v>5659</v>
      </c>
      <c r="I1807" s="58">
        <v>25569</v>
      </c>
      <c r="J1807" s="57" t="s">
        <v>9497</v>
      </c>
      <c r="K1807" s="57" t="s">
        <v>8162</v>
      </c>
      <c r="L1807" s="57"/>
      <c r="M1807" s="7"/>
    </row>
    <row r="1808" spans="1:13">
      <c r="A1808" s="32">
        <v>1805</v>
      </c>
      <c r="B1808" s="32">
        <v>1805</v>
      </c>
      <c r="C1808" s="7" t="s">
        <v>5721</v>
      </c>
      <c r="D1808" s="57" t="s">
        <v>5783</v>
      </c>
      <c r="E1808" s="7" t="s">
        <v>3740</v>
      </c>
      <c r="F1808" s="7" t="s">
        <v>3740</v>
      </c>
      <c r="G1808" s="56"/>
      <c r="H1808" s="57" t="s">
        <v>834</v>
      </c>
      <c r="I1808" s="58">
        <v>25934</v>
      </c>
      <c r="J1808" s="57" t="s">
        <v>9497</v>
      </c>
      <c r="K1808" s="57" t="s">
        <v>8163</v>
      </c>
      <c r="L1808" s="57"/>
      <c r="M1808" s="7"/>
    </row>
    <row r="1809" spans="1:13">
      <c r="A1809" s="32">
        <v>1806</v>
      </c>
      <c r="B1809" s="32">
        <v>1806</v>
      </c>
      <c r="C1809" s="7" t="s">
        <v>5721</v>
      </c>
      <c r="D1809" s="57" t="s">
        <v>5784</v>
      </c>
      <c r="E1809" s="7" t="s">
        <v>3740</v>
      </c>
      <c r="F1809" s="7" t="s">
        <v>3740</v>
      </c>
      <c r="G1809" s="56"/>
      <c r="H1809" s="57" t="s">
        <v>1660</v>
      </c>
      <c r="I1809" s="58">
        <v>26299</v>
      </c>
      <c r="J1809" s="57" t="s">
        <v>9497</v>
      </c>
      <c r="K1809" s="57" t="s">
        <v>8164</v>
      </c>
      <c r="L1809" s="57"/>
      <c r="M1809" s="7"/>
    </row>
    <row r="1810" spans="1:13">
      <c r="A1810" s="32">
        <v>1807</v>
      </c>
      <c r="B1810" s="32">
        <v>1807</v>
      </c>
      <c r="C1810" s="7" t="s">
        <v>5721</v>
      </c>
      <c r="D1810" s="57" t="s">
        <v>5785</v>
      </c>
      <c r="E1810" s="7" t="s">
        <v>3740</v>
      </c>
      <c r="F1810" s="7" t="s">
        <v>3740</v>
      </c>
      <c r="G1810" s="56"/>
      <c r="H1810" s="57" t="s">
        <v>1713</v>
      </c>
      <c r="I1810" s="58">
        <v>26665</v>
      </c>
      <c r="J1810" s="57" t="s">
        <v>9497</v>
      </c>
      <c r="K1810" s="57" t="s">
        <v>5786</v>
      </c>
      <c r="L1810" s="57"/>
      <c r="M1810" s="7"/>
    </row>
    <row r="1811" spans="1:13" ht="75">
      <c r="A1811" s="32">
        <v>1808</v>
      </c>
      <c r="B1811" s="32">
        <v>1808</v>
      </c>
      <c r="C1811" s="7" t="s">
        <v>5721</v>
      </c>
      <c r="D1811" s="7" t="s">
        <v>5787</v>
      </c>
      <c r="E1811" s="7" t="s">
        <v>3740</v>
      </c>
      <c r="F1811" s="7" t="s">
        <v>3740</v>
      </c>
      <c r="G1811" s="56"/>
      <c r="H1811" s="57" t="s">
        <v>5788</v>
      </c>
      <c r="I1811" s="58">
        <v>27120</v>
      </c>
      <c r="J1811" s="57" t="s">
        <v>9497</v>
      </c>
      <c r="K1811" s="57" t="s">
        <v>8165</v>
      </c>
      <c r="L1811" s="57"/>
      <c r="M1811" s="7"/>
    </row>
    <row r="1812" spans="1:13" ht="75">
      <c r="A1812" s="32">
        <v>1809</v>
      </c>
      <c r="B1812" s="32">
        <v>1809</v>
      </c>
      <c r="C1812" s="7" t="s">
        <v>5721</v>
      </c>
      <c r="D1812" s="7" t="s">
        <v>5789</v>
      </c>
      <c r="E1812" s="7" t="s">
        <v>3740</v>
      </c>
      <c r="F1812" s="7" t="s">
        <v>3740</v>
      </c>
      <c r="G1812" s="56"/>
      <c r="H1812" s="57" t="s">
        <v>1788</v>
      </c>
      <c r="I1812" s="58">
        <v>27515</v>
      </c>
      <c r="J1812" s="57" t="s">
        <v>9497</v>
      </c>
      <c r="K1812" s="57" t="s">
        <v>5760</v>
      </c>
      <c r="L1812" s="57"/>
      <c r="M1812" s="7"/>
    </row>
    <row r="1813" spans="1:13" ht="75">
      <c r="A1813" s="32">
        <v>1810</v>
      </c>
      <c r="B1813" s="32">
        <v>1810</v>
      </c>
      <c r="C1813" s="7" t="s">
        <v>5721</v>
      </c>
      <c r="D1813" s="7" t="s">
        <v>5790</v>
      </c>
      <c r="E1813" s="7" t="s">
        <v>3740</v>
      </c>
      <c r="F1813" s="7" t="s">
        <v>3740</v>
      </c>
      <c r="G1813" s="56"/>
      <c r="H1813" s="57" t="s">
        <v>5050</v>
      </c>
      <c r="I1813" s="58">
        <v>27851</v>
      </c>
      <c r="J1813" s="57" t="s">
        <v>9497</v>
      </c>
      <c r="K1813" s="57" t="s">
        <v>8166</v>
      </c>
      <c r="L1813" s="57"/>
      <c r="M1813" s="7"/>
    </row>
    <row r="1814" spans="1:13" ht="75">
      <c r="A1814" s="32">
        <v>1811</v>
      </c>
      <c r="B1814" s="32">
        <v>1811</v>
      </c>
      <c r="C1814" s="7" t="s">
        <v>5721</v>
      </c>
      <c r="D1814" s="7" t="s">
        <v>5791</v>
      </c>
      <c r="E1814" s="7" t="s">
        <v>3740</v>
      </c>
      <c r="F1814" s="7" t="s">
        <v>3740</v>
      </c>
      <c r="G1814" s="56"/>
      <c r="H1814" s="57" t="s">
        <v>5052</v>
      </c>
      <c r="I1814" s="58">
        <v>28216</v>
      </c>
      <c r="J1814" s="57" t="s">
        <v>9497</v>
      </c>
      <c r="K1814" s="57" t="s">
        <v>8167</v>
      </c>
      <c r="L1814" s="57"/>
      <c r="M1814" s="7"/>
    </row>
    <row r="1815" spans="1:13" ht="75">
      <c r="A1815" s="32">
        <v>1812</v>
      </c>
      <c r="B1815" s="32">
        <v>1812</v>
      </c>
      <c r="C1815" s="7" t="s">
        <v>5721</v>
      </c>
      <c r="D1815" s="7" t="s">
        <v>5792</v>
      </c>
      <c r="E1815" s="7" t="s">
        <v>3740</v>
      </c>
      <c r="F1815" s="7" t="s">
        <v>3740</v>
      </c>
      <c r="G1815" s="56"/>
      <c r="H1815" s="57" t="s">
        <v>5054</v>
      </c>
      <c r="I1815" s="58">
        <v>28581</v>
      </c>
      <c r="J1815" s="57" t="s">
        <v>9497</v>
      </c>
      <c r="K1815" s="57" t="s">
        <v>8168</v>
      </c>
      <c r="L1815" s="57"/>
      <c r="M1815" s="7"/>
    </row>
    <row r="1816" spans="1:13" ht="75">
      <c r="A1816" s="32">
        <v>1813</v>
      </c>
      <c r="B1816" s="32">
        <v>1813</v>
      </c>
      <c r="C1816" s="7" t="s">
        <v>5721</v>
      </c>
      <c r="D1816" s="7" t="s">
        <v>5793</v>
      </c>
      <c r="E1816" s="7" t="s">
        <v>3740</v>
      </c>
      <c r="F1816" s="7" t="s">
        <v>3740</v>
      </c>
      <c r="G1816" s="56"/>
      <c r="H1816" s="57" t="s">
        <v>5057</v>
      </c>
      <c r="I1816" s="58">
        <v>28946</v>
      </c>
      <c r="J1816" s="57" t="s">
        <v>9497</v>
      </c>
      <c r="K1816" s="57" t="s">
        <v>8169</v>
      </c>
      <c r="L1816" s="57"/>
      <c r="M1816" s="7"/>
    </row>
    <row r="1817" spans="1:13" ht="75">
      <c r="A1817" s="32">
        <v>1814</v>
      </c>
      <c r="B1817" s="32">
        <v>1814</v>
      </c>
      <c r="C1817" s="7" t="s">
        <v>5721</v>
      </c>
      <c r="D1817" s="7" t="s">
        <v>5794</v>
      </c>
      <c r="E1817" s="7" t="s">
        <v>3740</v>
      </c>
      <c r="F1817" s="7" t="s">
        <v>3740</v>
      </c>
      <c r="G1817" s="56"/>
      <c r="H1817" s="57" t="s">
        <v>5060</v>
      </c>
      <c r="I1817" s="58">
        <v>29312</v>
      </c>
      <c r="J1817" s="57" t="s">
        <v>9497</v>
      </c>
      <c r="K1817" s="57" t="s">
        <v>8168</v>
      </c>
      <c r="L1817" s="57"/>
      <c r="M1817" s="7"/>
    </row>
    <row r="1818" spans="1:13" ht="75">
      <c r="A1818" s="32">
        <v>1815</v>
      </c>
      <c r="B1818" s="32">
        <v>1815</v>
      </c>
      <c r="C1818" s="7" t="s">
        <v>5721</v>
      </c>
      <c r="D1818" s="7" t="s">
        <v>5795</v>
      </c>
      <c r="E1818" s="7" t="s">
        <v>3740</v>
      </c>
      <c r="F1818" s="7" t="s">
        <v>3740</v>
      </c>
      <c r="G1818" s="56"/>
      <c r="H1818" s="57" t="s">
        <v>5796</v>
      </c>
      <c r="I1818" s="58">
        <v>29677</v>
      </c>
      <c r="J1818" s="57" t="s">
        <v>9497</v>
      </c>
      <c r="K1818" s="57" t="s">
        <v>8170</v>
      </c>
      <c r="L1818" s="57"/>
      <c r="M1818" s="7"/>
    </row>
    <row r="1819" spans="1:13" ht="75">
      <c r="A1819" s="32">
        <v>1816</v>
      </c>
      <c r="B1819" s="32">
        <v>1816</v>
      </c>
      <c r="C1819" s="7" t="s">
        <v>5721</v>
      </c>
      <c r="D1819" s="7" t="s">
        <v>5797</v>
      </c>
      <c r="E1819" s="7" t="s">
        <v>3740</v>
      </c>
      <c r="F1819" s="7" t="s">
        <v>3740</v>
      </c>
      <c r="G1819" s="56"/>
      <c r="H1819" s="57" t="s">
        <v>3011</v>
      </c>
      <c r="I1819" s="58">
        <v>30042</v>
      </c>
      <c r="J1819" s="57" t="s">
        <v>9497</v>
      </c>
      <c r="K1819" s="57" t="s">
        <v>5705</v>
      </c>
      <c r="L1819" s="57"/>
      <c r="M1819" s="7"/>
    </row>
    <row r="1820" spans="1:13" ht="75">
      <c r="A1820" s="32">
        <v>1817</v>
      </c>
      <c r="B1820" s="32">
        <v>1817</v>
      </c>
      <c r="C1820" s="7" t="s">
        <v>5721</v>
      </c>
      <c r="D1820" s="7" t="s">
        <v>5798</v>
      </c>
      <c r="E1820" s="7" t="s">
        <v>3740</v>
      </c>
      <c r="F1820" s="7" t="s">
        <v>3740</v>
      </c>
      <c r="G1820" s="56"/>
      <c r="H1820" s="57" t="s">
        <v>5799</v>
      </c>
      <c r="I1820" s="58">
        <v>30407</v>
      </c>
      <c r="J1820" s="57" t="s">
        <v>9497</v>
      </c>
      <c r="K1820" s="57" t="s">
        <v>8164</v>
      </c>
      <c r="L1820" s="57"/>
      <c r="M1820" s="7"/>
    </row>
    <row r="1821" spans="1:13" ht="75">
      <c r="A1821" s="32">
        <v>1818</v>
      </c>
      <c r="B1821" s="32">
        <v>1818</v>
      </c>
      <c r="C1821" s="7" t="s">
        <v>5721</v>
      </c>
      <c r="D1821" s="7" t="s">
        <v>5800</v>
      </c>
      <c r="E1821" s="7" t="s">
        <v>3740</v>
      </c>
      <c r="F1821" s="7" t="s">
        <v>3740</v>
      </c>
      <c r="G1821" s="56"/>
      <c r="H1821" s="57" t="s">
        <v>4856</v>
      </c>
      <c r="I1821" s="58">
        <v>30773</v>
      </c>
      <c r="J1821" s="57" t="s">
        <v>9497</v>
      </c>
      <c r="K1821" s="57" t="s">
        <v>8146</v>
      </c>
      <c r="L1821" s="57"/>
      <c r="M1821" s="7"/>
    </row>
    <row r="1822" spans="1:13" ht="75">
      <c r="A1822" s="32">
        <v>1819</v>
      </c>
      <c r="B1822" s="32">
        <v>1819</v>
      </c>
      <c r="C1822" s="7" t="s">
        <v>5721</v>
      </c>
      <c r="D1822" s="7" t="s">
        <v>5801</v>
      </c>
      <c r="E1822" s="7" t="s">
        <v>3740</v>
      </c>
      <c r="F1822" s="7" t="s">
        <v>3740</v>
      </c>
      <c r="G1822" s="56"/>
      <c r="H1822" s="57" t="s">
        <v>2720</v>
      </c>
      <c r="I1822" s="58">
        <v>31138</v>
      </c>
      <c r="J1822" s="57" t="s">
        <v>9497</v>
      </c>
      <c r="K1822" s="57" t="s">
        <v>8161</v>
      </c>
      <c r="L1822" s="57"/>
      <c r="M1822" s="7"/>
    </row>
    <row r="1823" spans="1:13" ht="75">
      <c r="A1823" s="32">
        <v>1820</v>
      </c>
      <c r="B1823" s="32">
        <v>1820</v>
      </c>
      <c r="C1823" s="7" t="s">
        <v>5721</v>
      </c>
      <c r="D1823" s="7" t="s">
        <v>5802</v>
      </c>
      <c r="E1823" s="7" t="s">
        <v>3740</v>
      </c>
      <c r="F1823" s="7" t="s">
        <v>3740</v>
      </c>
      <c r="G1823" s="56"/>
      <c r="H1823" s="57" t="s">
        <v>2722</v>
      </c>
      <c r="I1823" s="58">
        <v>31503</v>
      </c>
      <c r="J1823" s="57" t="s">
        <v>9497</v>
      </c>
      <c r="K1823" s="57" t="s">
        <v>8171</v>
      </c>
      <c r="L1823" s="57"/>
      <c r="M1823" s="7"/>
    </row>
    <row r="1824" spans="1:13" ht="37.5">
      <c r="A1824" s="32">
        <v>1821</v>
      </c>
      <c r="B1824" s="32">
        <v>1821</v>
      </c>
      <c r="C1824" s="7" t="s">
        <v>5803</v>
      </c>
      <c r="D1824" s="7"/>
      <c r="E1824" s="7" t="s">
        <v>3740</v>
      </c>
      <c r="F1824" s="7" t="s">
        <v>3740</v>
      </c>
      <c r="G1824" s="56"/>
      <c r="H1824" s="57" t="s">
        <v>5804</v>
      </c>
      <c r="I1824" s="58">
        <v>30498</v>
      </c>
      <c r="J1824" s="57" t="s">
        <v>9494</v>
      </c>
      <c r="K1824" s="57" t="s">
        <v>5805</v>
      </c>
      <c r="L1824" s="7" t="s">
        <v>5806</v>
      </c>
      <c r="M1824" s="7" t="s">
        <v>9426</v>
      </c>
    </row>
    <row r="1825" spans="1:13" ht="37.5">
      <c r="A1825" s="32">
        <v>1822</v>
      </c>
      <c r="B1825" s="32">
        <v>1822</v>
      </c>
      <c r="C1825" s="7" t="s">
        <v>5807</v>
      </c>
      <c r="D1825" s="7"/>
      <c r="E1825" s="7" t="s">
        <v>5808</v>
      </c>
      <c r="F1825" s="7" t="s">
        <v>5808</v>
      </c>
      <c r="G1825" s="56" t="s">
        <v>15</v>
      </c>
      <c r="H1825" s="57" t="s">
        <v>5809</v>
      </c>
      <c r="I1825" s="58">
        <v>23863</v>
      </c>
      <c r="J1825" s="57" t="s">
        <v>9494</v>
      </c>
      <c r="K1825" s="57" t="s">
        <v>8172</v>
      </c>
      <c r="L1825" s="7" t="s">
        <v>5810</v>
      </c>
      <c r="M1825" s="7"/>
    </row>
    <row r="1826" spans="1:13" ht="37.5">
      <c r="A1826" s="32">
        <v>1823</v>
      </c>
      <c r="B1826" s="32">
        <v>1823</v>
      </c>
      <c r="C1826" s="7" t="s">
        <v>5811</v>
      </c>
      <c r="D1826" s="7"/>
      <c r="E1826" s="7" t="s">
        <v>5808</v>
      </c>
      <c r="F1826" s="7" t="s">
        <v>5808</v>
      </c>
      <c r="G1826" s="56" t="s">
        <v>15</v>
      </c>
      <c r="H1826" s="57" t="s">
        <v>5812</v>
      </c>
      <c r="I1826" s="58">
        <v>24259</v>
      </c>
      <c r="J1826" s="57" t="s">
        <v>9494</v>
      </c>
      <c r="K1826" s="57" t="s">
        <v>5813</v>
      </c>
      <c r="L1826" s="7" t="s">
        <v>5810</v>
      </c>
      <c r="M1826" s="7"/>
    </row>
    <row r="1827" spans="1:13" ht="37.5">
      <c r="A1827" s="32">
        <v>1824</v>
      </c>
      <c r="B1827" s="32">
        <v>1824</v>
      </c>
      <c r="C1827" s="7" t="s">
        <v>5814</v>
      </c>
      <c r="D1827" s="7"/>
      <c r="E1827" s="7" t="s">
        <v>5808</v>
      </c>
      <c r="F1827" s="7" t="s">
        <v>5808</v>
      </c>
      <c r="G1827" s="56" t="s">
        <v>15</v>
      </c>
      <c r="H1827" s="57" t="s">
        <v>5815</v>
      </c>
      <c r="I1827" s="58">
        <v>24624</v>
      </c>
      <c r="J1827" s="57" t="s">
        <v>9494</v>
      </c>
      <c r="K1827" s="57" t="s">
        <v>8173</v>
      </c>
      <c r="L1827" s="7" t="s">
        <v>5810</v>
      </c>
      <c r="M1827" s="7"/>
    </row>
    <row r="1828" spans="1:13" ht="56.25">
      <c r="A1828" s="32">
        <v>1825</v>
      </c>
      <c r="B1828" s="32">
        <v>1825</v>
      </c>
      <c r="C1828" s="7" t="s">
        <v>5816</v>
      </c>
      <c r="D1828" s="7"/>
      <c r="E1828" s="7" t="s">
        <v>5808</v>
      </c>
      <c r="F1828" s="7" t="s">
        <v>5808</v>
      </c>
      <c r="G1828" s="56" t="s">
        <v>15</v>
      </c>
      <c r="H1828" s="57" t="s">
        <v>379</v>
      </c>
      <c r="I1828" s="58">
        <v>25020</v>
      </c>
      <c r="J1828" s="57" t="s">
        <v>9494</v>
      </c>
      <c r="K1828" s="57" t="s">
        <v>8174</v>
      </c>
      <c r="L1828" s="7" t="s">
        <v>5817</v>
      </c>
      <c r="M1828" s="7"/>
    </row>
    <row r="1829" spans="1:13" ht="37.5">
      <c r="A1829" s="32">
        <v>1826</v>
      </c>
      <c r="B1829" s="32">
        <v>1826</v>
      </c>
      <c r="C1829" s="7" t="s">
        <v>5818</v>
      </c>
      <c r="D1829" s="7"/>
      <c r="E1829" s="7" t="s">
        <v>5808</v>
      </c>
      <c r="F1829" s="7" t="s">
        <v>5808</v>
      </c>
      <c r="G1829" s="56" t="s">
        <v>15</v>
      </c>
      <c r="H1829" s="57" t="s">
        <v>5647</v>
      </c>
      <c r="I1829" s="58">
        <v>25385</v>
      </c>
      <c r="J1829" s="57" t="s">
        <v>9494</v>
      </c>
      <c r="K1829" s="57" t="s">
        <v>8175</v>
      </c>
      <c r="L1829" s="7" t="s">
        <v>5819</v>
      </c>
      <c r="M1829" s="7"/>
    </row>
    <row r="1830" spans="1:13" ht="37.5">
      <c r="A1830" s="32">
        <v>1827</v>
      </c>
      <c r="B1830" s="32">
        <v>1827</v>
      </c>
      <c r="C1830" s="7" t="s">
        <v>5820</v>
      </c>
      <c r="D1830" s="7"/>
      <c r="E1830" s="7" t="s">
        <v>5808</v>
      </c>
      <c r="F1830" s="7" t="s">
        <v>5808</v>
      </c>
      <c r="G1830" s="56" t="s">
        <v>15</v>
      </c>
      <c r="H1830" s="57" t="s">
        <v>763</v>
      </c>
      <c r="I1830" s="58">
        <v>25720</v>
      </c>
      <c r="J1830" s="57" t="s">
        <v>9494</v>
      </c>
      <c r="K1830" s="57" t="s">
        <v>8176</v>
      </c>
      <c r="L1830" s="7" t="s">
        <v>5819</v>
      </c>
      <c r="M1830" s="7"/>
    </row>
    <row r="1831" spans="1:13" ht="56.25">
      <c r="A1831" s="32">
        <v>1828</v>
      </c>
      <c r="B1831" s="32">
        <v>1828</v>
      </c>
      <c r="C1831" s="7" t="s">
        <v>5821</v>
      </c>
      <c r="D1831" s="7"/>
      <c r="E1831" s="7" t="s">
        <v>5808</v>
      </c>
      <c r="F1831" s="7" t="s">
        <v>5808</v>
      </c>
      <c r="G1831" s="56" t="s">
        <v>15</v>
      </c>
      <c r="H1831" s="57" t="s">
        <v>5822</v>
      </c>
      <c r="I1831" s="58">
        <v>26085</v>
      </c>
      <c r="J1831" s="57" t="s">
        <v>9494</v>
      </c>
      <c r="K1831" s="57" t="s">
        <v>5823</v>
      </c>
      <c r="L1831" s="7" t="s">
        <v>5824</v>
      </c>
      <c r="M1831" s="7"/>
    </row>
    <row r="1832" spans="1:13" ht="56.25">
      <c r="A1832" s="32">
        <v>1829</v>
      </c>
      <c r="B1832" s="32">
        <v>1829</v>
      </c>
      <c r="C1832" s="7" t="s">
        <v>5825</v>
      </c>
      <c r="D1832" s="7"/>
      <c r="E1832" s="7" t="s">
        <v>5808</v>
      </c>
      <c r="F1832" s="7" t="s">
        <v>5808</v>
      </c>
      <c r="G1832" s="56" t="s">
        <v>15</v>
      </c>
      <c r="H1832" s="57" t="s">
        <v>5826</v>
      </c>
      <c r="I1832" s="58">
        <v>35735</v>
      </c>
      <c r="J1832" s="57" t="s">
        <v>9494</v>
      </c>
      <c r="K1832" s="57" t="s">
        <v>5827</v>
      </c>
      <c r="L1832" s="7" t="s">
        <v>5824</v>
      </c>
      <c r="M1832" s="7"/>
    </row>
    <row r="1833" spans="1:13" ht="37.5">
      <c r="A1833" s="32">
        <v>1830</v>
      </c>
      <c r="B1833" s="32">
        <v>1830</v>
      </c>
      <c r="C1833" s="7" t="s">
        <v>5828</v>
      </c>
      <c r="D1833" s="7"/>
      <c r="E1833" s="7" t="s">
        <v>5808</v>
      </c>
      <c r="F1833" s="7" t="s">
        <v>5808</v>
      </c>
      <c r="G1833" s="56" t="s">
        <v>15</v>
      </c>
      <c r="H1833" s="57" t="s">
        <v>4832</v>
      </c>
      <c r="I1833" s="58">
        <v>24320</v>
      </c>
      <c r="J1833" s="57" t="s">
        <v>9494</v>
      </c>
      <c r="K1833" s="57" t="s">
        <v>8177</v>
      </c>
      <c r="L1833" s="7" t="s">
        <v>5829</v>
      </c>
      <c r="M1833" s="7"/>
    </row>
    <row r="1834" spans="1:13" ht="37.5">
      <c r="A1834" s="32">
        <v>1831</v>
      </c>
      <c r="B1834" s="32">
        <v>1831</v>
      </c>
      <c r="C1834" s="7" t="s">
        <v>5830</v>
      </c>
      <c r="D1834" s="7"/>
      <c r="E1834" s="7" t="s">
        <v>5808</v>
      </c>
      <c r="F1834" s="7" t="s">
        <v>5808</v>
      </c>
      <c r="G1834" s="56" t="s">
        <v>15</v>
      </c>
      <c r="H1834" s="57" t="s">
        <v>5831</v>
      </c>
      <c r="I1834" s="58">
        <v>24746</v>
      </c>
      <c r="J1834" s="57" t="s">
        <v>9494</v>
      </c>
      <c r="K1834" s="57" t="s">
        <v>5832</v>
      </c>
      <c r="L1834" s="7" t="s">
        <v>5833</v>
      </c>
      <c r="M1834" s="7"/>
    </row>
    <row r="1835" spans="1:13" ht="37.5">
      <c r="A1835" s="32">
        <v>1832</v>
      </c>
      <c r="B1835" s="32">
        <v>1832</v>
      </c>
      <c r="C1835" s="7" t="s">
        <v>5834</v>
      </c>
      <c r="D1835" s="7"/>
      <c r="E1835" s="7" t="s">
        <v>5808</v>
      </c>
      <c r="F1835" s="7" t="s">
        <v>5808</v>
      </c>
      <c r="G1835" s="56" t="s">
        <v>15</v>
      </c>
      <c r="H1835" s="57" t="s">
        <v>5835</v>
      </c>
      <c r="I1835" s="58">
        <v>35582</v>
      </c>
      <c r="J1835" s="57" t="s">
        <v>9494</v>
      </c>
      <c r="K1835" s="57" t="s">
        <v>8178</v>
      </c>
      <c r="L1835" s="7" t="s">
        <v>5810</v>
      </c>
      <c r="M1835" s="7"/>
    </row>
    <row r="1836" spans="1:13" ht="37.5">
      <c r="A1836" s="32">
        <v>1833</v>
      </c>
      <c r="B1836" s="32">
        <v>1833</v>
      </c>
      <c r="C1836" s="7" t="s">
        <v>5836</v>
      </c>
      <c r="D1836" s="7"/>
      <c r="E1836" s="7" t="s">
        <v>5808</v>
      </c>
      <c r="F1836" s="7" t="s">
        <v>5808</v>
      </c>
      <c r="G1836" s="56" t="s">
        <v>15</v>
      </c>
      <c r="H1836" s="57" t="s">
        <v>585</v>
      </c>
      <c r="I1836" s="58">
        <v>25173</v>
      </c>
      <c r="J1836" s="57" t="s">
        <v>9494</v>
      </c>
      <c r="K1836" s="57" t="s">
        <v>5837</v>
      </c>
      <c r="L1836" s="7" t="s">
        <v>5833</v>
      </c>
      <c r="M1836" s="7"/>
    </row>
    <row r="1837" spans="1:13" s="11" customFormat="1" ht="37.5">
      <c r="A1837" s="32">
        <v>1834</v>
      </c>
      <c r="B1837" s="32">
        <v>1834</v>
      </c>
      <c r="C1837" s="7" t="s">
        <v>5838</v>
      </c>
      <c r="D1837" s="7"/>
      <c r="E1837" s="7" t="s">
        <v>2665</v>
      </c>
      <c r="F1837" s="7" t="s">
        <v>2665</v>
      </c>
      <c r="G1837" s="8"/>
      <c r="H1837" s="7"/>
      <c r="I1837" s="62"/>
      <c r="J1837" s="7" t="s">
        <v>9495</v>
      </c>
      <c r="K1837" s="7" t="s">
        <v>8179</v>
      </c>
      <c r="L1837" s="7" t="s">
        <v>5839</v>
      </c>
      <c r="M1837" s="7"/>
    </row>
    <row r="1838" spans="1:13" s="11" customFormat="1" ht="37.5">
      <c r="A1838" s="32">
        <v>1835</v>
      </c>
      <c r="B1838" s="32">
        <v>1835</v>
      </c>
      <c r="C1838" s="7" t="s">
        <v>5840</v>
      </c>
      <c r="D1838" s="7"/>
      <c r="E1838" s="7" t="s">
        <v>2665</v>
      </c>
      <c r="F1838" s="7" t="s">
        <v>2665</v>
      </c>
      <c r="G1838" s="8"/>
      <c r="H1838" s="7"/>
      <c r="I1838" s="62"/>
      <c r="J1838" s="7" t="s">
        <v>9495</v>
      </c>
      <c r="K1838" s="7" t="s">
        <v>5841</v>
      </c>
      <c r="L1838" s="7" t="s">
        <v>5842</v>
      </c>
      <c r="M1838" s="7"/>
    </row>
    <row r="1839" spans="1:13" s="11" customFormat="1" ht="37.5">
      <c r="A1839" s="32">
        <v>1836</v>
      </c>
      <c r="B1839" s="32">
        <v>1836</v>
      </c>
      <c r="C1839" s="7" t="s">
        <v>5843</v>
      </c>
      <c r="D1839" s="7"/>
      <c r="E1839" s="7" t="s">
        <v>2665</v>
      </c>
      <c r="F1839" s="7" t="s">
        <v>2665</v>
      </c>
      <c r="G1839" s="8"/>
      <c r="H1839" s="7"/>
      <c r="I1839" s="62"/>
      <c r="J1839" s="7" t="s">
        <v>9495</v>
      </c>
      <c r="K1839" s="7" t="s">
        <v>5844</v>
      </c>
      <c r="L1839" s="7" t="s">
        <v>5845</v>
      </c>
      <c r="M1839" s="7"/>
    </row>
    <row r="1840" spans="1:13" s="11" customFormat="1" ht="37.5">
      <c r="A1840" s="32">
        <v>1837</v>
      </c>
      <c r="B1840" s="32">
        <v>1837</v>
      </c>
      <c r="C1840" s="7" t="s">
        <v>5846</v>
      </c>
      <c r="D1840" s="7"/>
      <c r="E1840" s="7" t="s">
        <v>2665</v>
      </c>
      <c r="F1840" s="7" t="s">
        <v>5847</v>
      </c>
      <c r="G1840" s="8"/>
      <c r="H1840" s="7" t="s">
        <v>3382</v>
      </c>
      <c r="I1840" s="62">
        <v>23894</v>
      </c>
      <c r="J1840" s="7" t="s">
        <v>9495</v>
      </c>
      <c r="K1840" s="7" t="s">
        <v>8180</v>
      </c>
      <c r="L1840" s="7" t="s">
        <v>5848</v>
      </c>
      <c r="M1840" s="7"/>
    </row>
    <row r="1841" spans="1:13" s="11" customFormat="1" ht="37.5">
      <c r="A1841" s="32">
        <v>1838</v>
      </c>
      <c r="B1841" s="32">
        <v>1838</v>
      </c>
      <c r="C1841" s="7" t="s">
        <v>5849</v>
      </c>
      <c r="D1841" s="7"/>
      <c r="E1841" s="7" t="s">
        <v>2665</v>
      </c>
      <c r="F1841" s="7" t="s">
        <v>5847</v>
      </c>
      <c r="G1841" s="8"/>
      <c r="H1841" s="7" t="s">
        <v>117</v>
      </c>
      <c r="I1841" s="62">
        <v>23833</v>
      </c>
      <c r="J1841" s="7" t="s">
        <v>9495</v>
      </c>
      <c r="K1841" s="7" t="s">
        <v>8181</v>
      </c>
      <c r="L1841" s="7" t="s">
        <v>5850</v>
      </c>
      <c r="M1841" s="7"/>
    </row>
    <row r="1842" spans="1:13" s="11" customFormat="1" ht="37.5">
      <c r="A1842" s="32">
        <v>1839</v>
      </c>
      <c r="B1842" s="32">
        <v>1839</v>
      </c>
      <c r="C1842" s="7" t="s">
        <v>5851</v>
      </c>
      <c r="D1842" s="7"/>
      <c r="E1842" s="7" t="s">
        <v>2665</v>
      </c>
      <c r="F1842" s="7" t="s">
        <v>5847</v>
      </c>
      <c r="G1842" s="8"/>
      <c r="H1842" s="7" t="s">
        <v>3896</v>
      </c>
      <c r="I1842" s="62">
        <v>23986</v>
      </c>
      <c r="J1842" s="7" t="s">
        <v>9495</v>
      </c>
      <c r="K1842" s="7" t="s">
        <v>8182</v>
      </c>
      <c r="L1842" s="7" t="s">
        <v>5852</v>
      </c>
      <c r="M1842" s="7"/>
    </row>
    <row r="1843" spans="1:13" s="11" customFormat="1" ht="37.5">
      <c r="A1843" s="32">
        <v>1840</v>
      </c>
      <c r="B1843" s="32">
        <v>1840</v>
      </c>
      <c r="C1843" s="7" t="s">
        <v>5853</v>
      </c>
      <c r="D1843" s="7"/>
      <c r="E1843" s="7" t="s">
        <v>2665</v>
      </c>
      <c r="F1843" s="7" t="s">
        <v>5847</v>
      </c>
      <c r="G1843" s="8"/>
      <c r="H1843" s="7" t="s">
        <v>3861</v>
      </c>
      <c r="I1843" s="62">
        <v>24016</v>
      </c>
      <c r="J1843" s="7" t="s">
        <v>9495</v>
      </c>
      <c r="K1843" s="7" t="s">
        <v>8183</v>
      </c>
      <c r="L1843" s="7" t="s">
        <v>5854</v>
      </c>
      <c r="M1843" s="7"/>
    </row>
    <row r="1844" spans="1:13" s="11" customFormat="1" ht="37.5">
      <c r="A1844" s="32">
        <v>1841</v>
      </c>
      <c r="B1844" s="32">
        <v>1841</v>
      </c>
      <c r="C1844" s="7" t="s">
        <v>5855</v>
      </c>
      <c r="D1844" s="7"/>
      <c r="E1844" s="7" t="s">
        <v>2665</v>
      </c>
      <c r="F1844" s="7" t="s">
        <v>5847</v>
      </c>
      <c r="G1844" s="8"/>
      <c r="H1844" s="7" t="s">
        <v>5856</v>
      </c>
      <c r="I1844" s="62">
        <v>24047</v>
      </c>
      <c r="J1844" s="7" t="s">
        <v>9495</v>
      </c>
      <c r="K1844" s="7" t="s">
        <v>8184</v>
      </c>
      <c r="L1844" s="7" t="s">
        <v>5857</v>
      </c>
      <c r="M1844" s="7"/>
    </row>
    <row r="1845" spans="1:13" s="11" customFormat="1" ht="37.5">
      <c r="A1845" s="32">
        <v>1842</v>
      </c>
      <c r="B1845" s="32">
        <v>1842</v>
      </c>
      <c r="C1845" s="7" t="s">
        <v>5858</v>
      </c>
      <c r="D1845" s="7"/>
      <c r="E1845" s="7" t="s">
        <v>2665</v>
      </c>
      <c r="F1845" s="7" t="s">
        <v>5847</v>
      </c>
      <c r="G1845" s="8"/>
      <c r="H1845" s="7" t="s">
        <v>4220</v>
      </c>
      <c r="I1845" s="62">
        <v>24077</v>
      </c>
      <c r="J1845" s="7" t="s">
        <v>9495</v>
      </c>
      <c r="K1845" s="7" t="s">
        <v>5859</v>
      </c>
      <c r="L1845" s="7" t="s">
        <v>5860</v>
      </c>
      <c r="M1845" s="7"/>
    </row>
    <row r="1846" spans="1:13" s="11" customFormat="1" ht="37.5">
      <c r="A1846" s="32">
        <v>1843</v>
      </c>
      <c r="B1846" s="32">
        <v>1843</v>
      </c>
      <c r="C1846" s="7" t="s">
        <v>5861</v>
      </c>
      <c r="D1846" s="7"/>
      <c r="E1846" s="7" t="s">
        <v>2665</v>
      </c>
      <c r="F1846" s="7" t="s">
        <v>5847</v>
      </c>
      <c r="G1846" s="8"/>
      <c r="H1846" s="7" t="s">
        <v>219</v>
      </c>
      <c r="I1846" s="62">
        <v>24108</v>
      </c>
      <c r="J1846" s="7" t="s">
        <v>9495</v>
      </c>
      <c r="K1846" s="7" t="s">
        <v>8185</v>
      </c>
      <c r="L1846" s="7" t="s">
        <v>5862</v>
      </c>
      <c r="M1846" s="7"/>
    </row>
    <row r="1847" spans="1:13" s="11" customFormat="1" ht="37.5">
      <c r="A1847" s="32">
        <v>1844</v>
      </c>
      <c r="B1847" s="32">
        <v>1844</v>
      </c>
      <c r="C1847" s="7" t="s">
        <v>5863</v>
      </c>
      <c r="D1847" s="7"/>
      <c r="E1847" s="7" t="s">
        <v>2665</v>
      </c>
      <c r="F1847" s="7" t="s">
        <v>2665</v>
      </c>
      <c r="G1847" s="8"/>
      <c r="H1847" s="7"/>
      <c r="I1847" s="62"/>
      <c r="J1847" s="7" t="s">
        <v>9495</v>
      </c>
      <c r="K1847" s="7" t="s">
        <v>8186</v>
      </c>
      <c r="L1847" s="7" t="s">
        <v>5864</v>
      </c>
      <c r="M1847" s="7"/>
    </row>
    <row r="1848" spans="1:13" s="11" customFormat="1" ht="37.5">
      <c r="A1848" s="32">
        <v>1845</v>
      </c>
      <c r="B1848" s="32">
        <v>1845</v>
      </c>
      <c r="C1848" s="7" t="s">
        <v>5865</v>
      </c>
      <c r="D1848" s="7"/>
      <c r="E1848" s="7" t="s">
        <v>2665</v>
      </c>
      <c r="F1848" s="7" t="s">
        <v>5847</v>
      </c>
      <c r="G1848" s="8"/>
      <c r="H1848" s="7" t="s">
        <v>5866</v>
      </c>
      <c r="I1848" s="62">
        <v>24228</v>
      </c>
      <c r="J1848" s="7" t="s">
        <v>9495</v>
      </c>
      <c r="K1848" s="7" t="s">
        <v>8187</v>
      </c>
      <c r="L1848" s="7" t="s">
        <v>5867</v>
      </c>
      <c r="M1848" s="7"/>
    </row>
    <row r="1849" spans="1:13" s="11" customFormat="1" ht="37.5">
      <c r="A1849" s="32">
        <v>1846</v>
      </c>
      <c r="B1849" s="32">
        <v>1846</v>
      </c>
      <c r="C1849" s="7" t="s">
        <v>5868</v>
      </c>
      <c r="D1849" s="7"/>
      <c r="E1849" s="7" t="s">
        <v>2665</v>
      </c>
      <c r="F1849" s="7" t="s">
        <v>2665</v>
      </c>
      <c r="G1849" s="8"/>
      <c r="H1849" s="7" t="s">
        <v>5869</v>
      </c>
      <c r="I1849" s="62">
        <v>24289</v>
      </c>
      <c r="J1849" s="7" t="s">
        <v>9495</v>
      </c>
      <c r="K1849" s="7" t="s">
        <v>8188</v>
      </c>
      <c r="L1849" s="7" t="s">
        <v>5870</v>
      </c>
      <c r="M1849" s="7"/>
    </row>
    <row r="1850" spans="1:13" s="11" customFormat="1" ht="37.5">
      <c r="A1850" s="32">
        <v>1847</v>
      </c>
      <c r="B1850" s="32">
        <v>1847</v>
      </c>
      <c r="C1850" s="7" t="s">
        <v>5871</v>
      </c>
      <c r="D1850" s="7"/>
      <c r="E1850" s="7" t="s">
        <v>2665</v>
      </c>
      <c r="F1850" s="7" t="s">
        <v>2665</v>
      </c>
      <c r="G1850" s="8"/>
      <c r="H1850" s="7" t="s">
        <v>4832</v>
      </c>
      <c r="I1850" s="62">
        <v>24320</v>
      </c>
      <c r="J1850" s="7" t="s">
        <v>9495</v>
      </c>
      <c r="K1850" s="7" t="s">
        <v>8189</v>
      </c>
      <c r="L1850" s="7" t="s">
        <v>5872</v>
      </c>
      <c r="M1850" s="7"/>
    </row>
    <row r="1851" spans="1:13" s="11" customFormat="1" ht="37.5">
      <c r="A1851" s="32">
        <v>1848</v>
      </c>
      <c r="B1851" s="32">
        <v>1848</v>
      </c>
      <c r="C1851" s="7" t="s">
        <v>5873</v>
      </c>
      <c r="D1851" s="7"/>
      <c r="E1851" s="7" t="s">
        <v>2665</v>
      </c>
      <c r="F1851" s="7" t="s">
        <v>2665</v>
      </c>
      <c r="G1851" s="8"/>
      <c r="H1851" s="7" t="s">
        <v>5874</v>
      </c>
      <c r="I1851" s="62">
        <v>24381</v>
      </c>
      <c r="J1851" s="7" t="s">
        <v>9495</v>
      </c>
      <c r="K1851" s="7" t="s">
        <v>8190</v>
      </c>
      <c r="L1851" s="7" t="s">
        <v>5875</v>
      </c>
      <c r="M1851" s="7"/>
    </row>
    <row r="1852" spans="1:13" s="11" customFormat="1" ht="37.5">
      <c r="A1852" s="32">
        <v>1849</v>
      </c>
      <c r="B1852" s="32">
        <v>1849</v>
      </c>
      <c r="C1852" s="7" t="s">
        <v>5876</v>
      </c>
      <c r="D1852" s="7"/>
      <c r="E1852" s="7" t="s">
        <v>2665</v>
      </c>
      <c r="F1852" s="7" t="s">
        <v>5847</v>
      </c>
      <c r="G1852" s="8"/>
      <c r="H1852" s="7" t="s">
        <v>5877</v>
      </c>
      <c r="I1852" s="62">
        <v>24412</v>
      </c>
      <c r="J1852" s="7" t="s">
        <v>9495</v>
      </c>
      <c r="K1852" s="7" t="s">
        <v>5878</v>
      </c>
      <c r="L1852" s="7" t="s">
        <v>5879</v>
      </c>
      <c r="M1852" s="7"/>
    </row>
    <row r="1853" spans="1:13" s="11" customFormat="1" ht="37.5">
      <c r="A1853" s="32">
        <v>1850</v>
      </c>
      <c r="B1853" s="32">
        <v>1850</v>
      </c>
      <c r="C1853" s="7" t="s">
        <v>5880</v>
      </c>
      <c r="D1853" s="7"/>
      <c r="E1853" s="7" t="s">
        <v>2665</v>
      </c>
      <c r="F1853" s="7" t="s">
        <v>5847</v>
      </c>
      <c r="G1853" s="8"/>
      <c r="H1853" s="7" t="s">
        <v>5881</v>
      </c>
      <c r="I1853" s="62">
        <v>24504</v>
      </c>
      <c r="J1853" s="7" t="s">
        <v>9495</v>
      </c>
      <c r="K1853" s="7" t="s">
        <v>8191</v>
      </c>
      <c r="L1853" s="7" t="s">
        <v>5882</v>
      </c>
      <c r="M1853" s="7"/>
    </row>
    <row r="1854" spans="1:13" s="11" customFormat="1" ht="37.5">
      <c r="A1854" s="32">
        <v>1851</v>
      </c>
      <c r="B1854" s="32">
        <v>1851</v>
      </c>
      <c r="C1854" s="7" t="s">
        <v>5883</v>
      </c>
      <c r="D1854" s="7"/>
      <c r="E1854" s="7" t="s">
        <v>2665</v>
      </c>
      <c r="F1854" s="7" t="s">
        <v>2665</v>
      </c>
      <c r="G1854" s="8"/>
      <c r="H1854" s="7" t="s">
        <v>5884</v>
      </c>
      <c r="I1854" s="62">
        <v>23621</v>
      </c>
      <c r="J1854" s="7" t="s">
        <v>9495</v>
      </c>
      <c r="K1854" s="7" t="s">
        <v>5885</v>
      </c>
      <c r="L1854" s="7" t="s">
        <v>5886</v>
      </c>
      <c r="M1854" s="7"/>
    </row>
    <row r="1855" spans="1:13" s="11" customFormat="1" ht="37.5">
      <c r="A1855" s="32">
        <v>1852</v>
      </c>
      <c r="B1855" s="32">
        <v>1852</v>
      </c>
      <c r="C1855" s="7" t="s">
        <v>5887</v>
      </c>
      <c r="D1855" s="7"/>
      <c r="E1855" s="7" t="s">
        <v>2665</v>
      </c>
      <c r="F1855" s="7" t="s">
        <v>2665</v>
      </c>
      <c r="G1855" s="8"/>
      <c r="H1855" s="7" t="s">
        <v>5888</v>
      </c>
      <c r="I1855" s="62">
        <v>23986</v>
      </c>
      <c r="J1855" s="7" t="s">
        <v>9495</v>
      </c>
      <c r="K1855" s="7" t="s">
        <v>8192</v>
      </c>
      <c r="L1855" s="7" t="s">
        <v>5889</v>
      </c>
      <c r="M1855" s="7"/>
    </row>
    <row r="1856" spans="1:13" s="11" customFormat="1">
      <c r="A1856" s="32">
        <v>1853</v>
      </c>
      <c r="B1856" s="32">
        <v>1853</v>
      </c>
      <c r="C1856" s="7" t="s">
        <v>5890</v>
      </c>
      <c r="D1856" s="7"/>
      <c r="E1856" s="7" t="s">
        <v>2665</v>
      </c>
      <c r="F1856" s="7" t="s">
        <v>2665</v>
      </c>
      <c r="G1856" s="8"/>
      <c r="H1856" s="63">
        <v>24593</v>
      </c>
      <c r="I1856" s="62">
        <v>24593</v>
      </c>
      <c r="J1856" s="7" t="s">
        <v>5891</v>
      </c>
      <c r="K1856" s="7" t="s">
        <v>5692</v>
      </c>
      <c r="L1856" s="7"/>
      <c r="M1856" s="7" t="s">
        <v>3025</v>
      </c>
    </row>
    <row r="1857" spans="1:13" s="11" customFormat="1" ht="37.5">
      <c r="A1857" s="32">
        <v>1854</v>
      </c>
      <c r="B1857" s="32">
        <v>1854</v>
      </c>
      <c r="C1857" s="7" t="s">
        <v>5892</v>
      </c>
      <c r="D1857" s="7"/>
      <c r="E1857" s="7" t="s">
        <v>5893</v>
      </c>
      <c r="F1857" s="7" t="s">
        <v>5893</v>
      </c>
      <c r="G1857" s="8"/>
      <c r="H1857" s="63"/>
      <c r="I1857" s="62"/>
      <c r="J1857" s="7" t="s">
        <v>5894</v>
      </c>
      <c r="K1857" s="7" t="s">
        <v>5895</v>
      </c>
      <c r="L1857" s="7"/>
      <c r="M1857" s="7" t="s">
        <v>7931</v>
      </c>
    </row>
    <row r="1858" spans="1:13" s="11" customFormat="1" ht="37.5">
      <c r="A1858" s="32">
        <v>1855</v>
      </c>
      <c r="B1858" s="32">
        <v>1855</v>
      </c>
      <c r="C1858" s="7" t="s">
        <v>5896</v>
      </c>
      <c r="D1858" s="7"/>
      <c r="E1858" s="7" t="s">
        <v>5893</v>
      </c>
      <c r="F1858" s="7" t="s">
        <v>5893</v>
      </c>
      <c r="G1858" s="8"/>
      <c r="H1858" s="63"/>
      <c r="I1858" s="62"/>
      <c r="J1858" s="7" t="s">
        <v>5894</v>
      </c>
      <c r="K1858" s="7" t="s">
        <v>5897</v>
      </c>
      <c r="L1858" s="7"/>
      <c r="M1858" s="7" t="s">
        <v>7931</v>
      </c>
    </row>
    <row r="1859" spans="1:13" s="11" customFormat="1" ht="37.5">
      <c r="A1859" s="32">
        <v>1856</v>
      </c>
      <c r="B1859" s="32">
        <v>1856</v>
      </c>
      <c r="C1859" s="7" t="s">
        <v>5898</v>
      </c>
      <c r="D1859" s="7"/>
      <c r="E1859" s="7" t="s">
        <v>5893</v>
      </c>
      <c r="F1859" s="7" t="s">
        <v>5893</v>
      </c>
      <c r="G1859" s="8"/>
      <c r="H1859" s="63"/>
      <c r="I1859" s="62"/>
      <c r="J1859" s="7" t="s">
        <v>5894</v>
      </c>
      <c r="K1859" s="7" t="s">
        <v>5895</v>
      </c>
      <c r="L1859" s="7"/>
      <c r="M1859" s="7" t="s">
        <v>7931</v>
      </c>
    </row>
    <row r="1860" spans="1:13" s="11" customFormat="1" ht="56.25">
      <c r="A1860" s="32">
        <v>1857</v>
      </c>
      <c r="B1860" s="32">
        <v>1857</v>
      </c>
      <c r="C1860" s="7" t="s">
        <v>5899</v>
      </c>
      <c r="D1860" s="7"/>
      <c r="E1860" s="7" t="s">
        <v>5893</v>
      </c>
      <c r="F1860" s="7" t="s">
        <v>5893</v>
      </c>
      <c r="G1860" s="8"/>
      <c r="H1860" s="63"/>
      <c r="I1860" s="62"/>
      <c r="J1860" s="7" t="s">
        <v>5894</v>
      </c>
      <c r="K1860" s="7" t="s">
        <v>5895</v>
      </c>
      <c r="L1860" s="7"/>
      <c r="M1860" s="7" t="s">
        <v>7931</v>
      </c>
    </row>
    <row r="1861" spans="1:13" s="11" customFormat="1" ht="37.5">
      <c r="A1861" s="32">
        <v>1858</v>
      </c>
      <c r="B1861" s="32">
        <v>1858</v>
      </c>
      <c r="C1861" s="7" t="s">
        <v>5900</v>
      </c>
      <c r="D1861" s="7"/>
      <c r="E1861" s="7" t="s">
        <v>5893</v>
      </c>
      <c r="F1861" s="7" t="s">
        <v>5893</v>
      </c>
      <c r="G1861" s="8"/>
      <c r="H1861" s="63"/>
      <c r="I1861" s="62"/>
      <c r="J1861" s="7" t="s">
        <v>5894</v>
      </c>
      <c r="K1861" s="7" t="s">
        <v>5897</v>
      </c>
      <c r="L1861" s="7"/>
      <c r="M1861" s="7" t="s">
        <v>9567</v>
      </c>
    </row>
    <row r="1862" spans="1:13" s="11" customFormat="1" ht="56.25">
      <c r="A1862" s="32">
        <v>1859</v>
      </c>
      <c r="B1862" s="32">
        <v>1859</v>
      </c>
      <c r="C1862" s="7" t="s">
        <v>5901</v>
      </c>
      <c r="D1862" s="7"/>
      <c r="E1862" s="7" t="s">
        <v>5893</v>
      </c>
      <c r="F1862" s="7" t="s">
        <v>5893</v>
      </c>
      <c r="G1862" s="8"/>
      <c r="H1862" s="63"/>
      <c r="I1862" s="62"/>
      <c r="J1862" s="7" t="s">
        <v>5894</v>
      </c>
      <c r="K1862" s="7" t="s">
        <v>5895</v>
      </c>
      <c r="L1862" s="7"/>
      <c r="M1862" s="7" t="s">
        <v>4713</v>
      </c>
    </row>
    <row r="1863" spans="1:13" s="11" customFormat="1" ht="37.5">
      <c r="A1863" s="32">
        <v>1860</v>
      </c>
      <c r="B1863" s="32">
        <v>1860</v>
      </c>
      <c r="C1863" s="7" t="s">
        <v>5902</v>
      </c>
      <c r="D1863" s="7"/>
      <c r="E1863" s="7" t="s">
        <v>5893</v>
      </c>
      <c r="F1863" s="7" t="s">
        <v>5893</v>
      </c>
      <c r="G1863" s="8"/>
      <c r="H1863" s="63"/>
      <c r="I1863" s="62"/>
      <c r="J1863" s="7" t="s">
        <v>5894</v>
      </c>
      <c r="K1863" s="7" t="s">
        <v>5895</v>
      </c>
      <c r="L1863" s="7"/>
      <c r="M1863" s="7" t="s">
        <v>7931</v>
      </c>
    </row>
    <row r="1864" spans="1:13" s="11" customFormat="1" ht="56.25">
      <c r="A1864" s="32">
        <v>1861</v>
      </c>
      <c r="B1864" s="32">
        <v>1861</v>
      </c>
      <c r="C1864" s="7" t="s">
        <v>5903</v>
      </c>
      <c r="D1864" s="7"/>
      <c r="E1864" s="7" t="s">
        <v>5904</v>
      </c>
      <c r="F1864" s="7" t="s">
        <v>5904</v>
      </c>
      <c r="G1864" s="8"/>
      <c r="H1864" s="7" t="s">
        <v>5905</v>
      </c>
      <c r="I1864" s="62">
        <v>24473</v>
      </c>
      <c r="J1864" s="7" t="s">
        <v>9494</v>
      </c>
      <c r="K1864" s="7" t="s">
        <v>8193</v>
      </c>
      <c r="L1864" s="7" t="s">
        <v>8194</v>
      </c>
      <c r="M1864" s="7"/>
    </row>
    <row r="1865" spans="1:13" s="11" customFormat="1" ht="56.25">
      <c r="A1865" s="32">
        <v>1862</v>
      </c>
      <c r="B1865" s="32">
        <v>1862</v>
      </c>
      <c r="C1865" s="7" t="s">
        <v>5906</v>
      </c>
      <c r="D1865" s="7"/>
      <c r="E1865" s="7" t="s">
        <v>5904</v>
      </c>
      <c r="F1865" s="7" t="s">
        <v>5904</v>
      </c>
      <c r="G1865" s="8"/>
      <c r="H1865" s="7" t="s">
        <v>5905</v>
      </c>
      <c r="I1865" s="62">
        <v>24473</v>
      </c>
      <c r="J1865" s="7" t="s">
        <v>9494</v>
      </c>
      <c r="K1865" s="7" t="s">
        <v>8168</v>
      </c>
      <c r="L1865" s="7" t="s">
        <v>8195</v>
      </c>
      <c r="M1865" s="7"/>
    </row>
    <row r="1866" spans="1:13" s="11" customFormat="1" ht="37.5">
      <c r="A1866" s="32">
        <v>1863</v>
      </c>
      <c r="B1866" s="32">
        <v>1863</v>
      </c>
      <c r="C1866" s="7" t="s">
        <v>5907</v>
      </c>
      <c r="D1866" s="7"/>
      <c r="E1866" s="7" t="s">
        <v>5908</v>
      </c>
      <c r="F1866" s="7" t="s">
        <v>5908</v>
      </c>
      <c r="G1866" s="8"/>
      <c r="H1866" s="7" t="s">
        <v>5909</v>
      </c>
      <c r="I1866" s="62">
        <v>27760</v>
      </c>
      <c r="J1866" s="7" t="s">
        <v>9494</v>
      </c>
      <c r="K1866" s="7" t="s">
        <v>5675</v>
      </c>
      <c r="L1866" s="7"/>
      <c r="M1866" s="7" t="s">
        <v>9427</v>
      </c>
    </row>
    <row r="1867" spans="1:13" s="11" customFormat="1" ht="37.5">
      <c r="A1867" s="32">
        <v>1864</v>
      </c>
      <c r="B1867" s="32">
        <v>1864</v>
      </c>
      <c r="C1867" s="7" t="s">
        <v>5910</v>
      </c>
      <c r="D1867" s="7"/>
      <c r="E1867" s="7" t="s">
        <v>5911</v>
      </c>
      <c r="F1867" s="7" t="s">
        <v>5911</v>
      </c>
      <c r="G1867" s="8"/>
      <c r="H1867" s="7" t="s">
        <v>5909</v>
      </c>
      <c r="I1867" s="62">
        <v>27760</v>
      </c>
      <c r="J1867" s="7" t="s">
        <v>9502</v>
      </c>
      <c r="K1867" s="7" t="s">
        <v>8124</v>
      </c>
      <c r="L1867" s="7"/>
      <c r="M1867" s="7" t="s">
        <v>9427</v>
      </c>
    </row>
    <row r="1868" spans="1:13" s="67" customFormat="1" ht="37.5">
      <c r="A1868" s="32">
        <v>1865</v>
      </c>
      <c r="B1868" s="32">
        <v>1865</v>
      </c>
      <c r="C1868" s="16" t="s">
        <v>5912</v>
      </c>
      <c r="D1868" s="65"/>
      <c r="E1868" s="16" t="s">
        <v>5913</v>
      </c>
      <c r="F1868" s="16" t="s">
        <v>5913</v>
      </c>
      <c r="G1868" s="64"/>
      <c r="H1868" s="65" t="s">
        <v>5914</v>
      </c>
      <c r="I1868" s="66">
        <v>24990</v>
      </c>
      <c r="J1868" s="65" t="s">
        <v>2127</v>
      </c>
      <c r="K1868" s="65" t="s">
        <v>8168</v>
      </c>
      <c r="L1868" s="65"/>
      <c r="M1868" s="16" t="s">
        <v>9428</v>
      </c>
    </row>
    <row r="1869" spans="1:13" ht="37.5">
      <c r="A1869" s="32">
        <v>1866</v>
      </c>
      <c r="B1869" s="32">
        <v>1866</v>
      </c>
      <c r="C1869" s="7" t="s">
        <v>5915</v>
      </c>
      <c r="D1869" s="57"/>
      <c r="E1869" s="7" t="s">
        <v>5916</v>
      </c>
      <c r="F1869" s="7" t="s">
        <v>5916</v>
      </c>
      <c r="G1869" s="56" t="s">
        <v>15</v>
      </c>
      <c r="H1869" s="57" t="s">
        <v>5917</v>
      </c>
      <c r="I1869" s="68">
        <v>1961</v>
      </c>
      <c r="J1869" s="57" t="s">
        <v>9497</v>
      </c>
      <c r="K1869" s="57" t="s">
        <v>8196</v>
      </c>
      <c r="L1869" s="57"/>
      <c r="M1869" s="57" t="s">
        <v>9429</v>
      </c>
    </row>
    <row r="1870" spans="1:13">
      <c r="A1870" s="32">
        <v>1867</v>
      </c>
      <c r="B1870" s="32">
        <v>1867</v>
      </c>
      <c r="C1870" s="7" t="s">
        <v>5918</v>
      </c>
      <c r="D1870" s="57"/>
      <c r="E1870" s="7" t="s">
        <v>5916</v>
      </c>
      <c r="F1870" s="7" t="s">
        <v>5916</v>
      </c>
      <c r="G1870" s="56" t="s">
        <v>15</v>
      </c>
      <c r="H1870" s="57" t="s">
        <v>9430</v>
      </c>
      <c r="I1870" s="68" t="s">
        <v>7363</v>
      </c>
      <c r="J1870" s="57" t="s">
        <v>9497</v>
      </c>
      <c r="K1870" s="57" t="s">
        <v>5675</v>
      </c>
      <c r="L1870" s="57"/>
      <c r="M1870" s="57" t="s">
        <v>9429</v>
      </c>
    </row>
    <row r="1871" spans="1:13">
      <c r="A1871" s="32">
        <v>1868</v>
      </c>
      <c r="B1871" s="32">
        <v>1868</v>
      </c>
      <c r="C1871" s="7" t="s">
        <v>5919</v>
      </c>
      <c r="D1871" s="57"/>
      <c r="E1871" s="7" t="s">
        <v>5916</v>
      </c>
      <c r="F1871" s="7" t="s">
        <v>5916</v>
      </c>
      <c r="G1871" s="56" t="s">
        <v>15</v>
      </c>
      <c r="H1871" s="57" t="s">
        <v>9431</v>
      </c>
      <c r="I1871" s="68" t="s">
        <v>9433</v>
      </c>
      <c r="J1871" s="57" t="s">
        <v>9494</v>
      </c>
      <c r="K1871" s="57" t="s">
        <v>7881</v>
      </c>
      <c r="L1871" s="57" t="s">
        <v>2747</v>
      </c>
      <c r="M1871" s="57" t="s">
        <v>9429</v>
      </c>
    </row>
    <row r="1872" spans="1:13">
      <c r="A1872" s="32">
        <v>1869</v>
      </c>
      <c r="B1872" s="32">
        <v>1869</v>
      </c>
      <c r="C1872" s="7" t="s">
        <v>5920</v>
      </c>
      <c r="D1872" s="57"/>
      <c r="E1872" s="7" t="s">
        <v>5916</v>
      </c>
      <c r="F1872" s="7" t="s">
        <v>5916</v>
      </c>
      <c r="G1872" s="56" t="s">
        <v>15</v>
      </c>
      <c r="H1872" s="57" t="s">
        <v>9432</v>
      </c>
      <c r="I1872" s="68" t="s">
        <v>9434</v>
      </c>
      <c r="J1872" s="57" t="s">
        <v>9494</v>
      </c>
      <c r="K1872" s="57" t="s">
        <v>8124</v>
      </c>
      <c r="L1872" s="57"/>
      <c r="M1872" s="57" t="s">
        <v>9429</v>
      </c>
    </row>
    <row r="1873" spans="1:13" ht="37.5">
      <c r="A1873" s="32">
        <v>1870</v>
      </c>
      <c r="B1873" s="32">
        <v>1870</v>
      </c>
      <c r="C1873" s="7" t="s">
        <v>5921</v>
      </c>
      <c r="D1873" s="57"/>
      <c r="E1873" s="7" t="s">
        <v>5922</v>
      </c>
      <c r="F1873" s="7" t="s">
        <v>5922</v>
      </c>
      <c r="G1873" s="56"/>
      <c r="H1873" s="57"/>
      <c r="I1873" s="58"/>
      <c r="J1873" s="57" t="s">
        <v>9494</v>
      </c>
      <c r="K1873" s="57" t="s">
        <v>8159</v>
      </c>
      <c r="L1873" s="57"/>
      <c r="M1873" s="7" t="s">
        <v>9435</v>
      </c>
    </row>
    <row r="1874" spans="1:13" ht="37.5">
      <c r="A1874" s="32">
        <v>1871</v>
      </c>
      <c r="B1874" s="32">
        <v>1871</v>
      </c>
      <c r="C1874" s="7" t="s">
        <v>5923</v>
      </c>
      <c r="D1874" s="57"/>
      <c r="E1874" s="7" t="s">
        <v>3807</v>
      </c>
      <c r="F1874" s="7" t="s">
        <v>3807</v>
      </c>
      <c r="G1874" s="56" t="s">
        <v>3076</v>
      </c>
      <c r="H1874" s="57" t="s">
        <v>5924</v>
      </c>
      <c r="I1874" s="58" t="s">
        <v>8197</v>
      </c>
      <c r="J1874" s="57" t="s">
        <v>8198</v>
      </c>
      <c r="K1874" s="57" t="s">
        <v>5556</v>
      </c>
      <c r="L1874" s="57"/>
      <c r="M1874" s="7" t="s">
        <v>9436</v>
      </c>
    </row>
    <row r="1875" spans="1:13" s="11" customFormat="1" ht="37.5">
      <c r="A1875" s="32">
        <v>1872</v>
      </c>
      <c r="B1875" s="32">
        <v>1872</v>
      </c>
      <c r="C1875" s="7" t="s">
        <v>5925</v>
      </c>
      <c r="D1875" s="7"/>
      <c r="E1875" s="7" t="s">
        <v>5926</v>
      </c>
      <c r="F1875" s="7" t="s">
        <v>5927</v>
      </c>
      <c r="G1875" s="8" t="s">
        <v>3076</v>
      </c>
      <c r="H1875" s="7" t="s">
        <v>4078</v>
      </c>
      <c r="I1875" s="62" t="s">
        <v>8199</v>
      </c>
      <c r="J1875" s="7" t="s">
        <v>3080</v>
      </c>
      <c r="K1875" s="7" t="s">
        <v>5928</v>
      </c>
      <c r="L1875" s="7"/>
      <c r="M1875" s="7" t="s">
        <v>9437</v>
      </c>
    </row>
    <row r="1876" spans="1:13" s="11" customFormat="1" ht="37.5">
      <c r="A1876" s="32">
        <v>1873</v>
      </c>
      <c r="B1876" s="32">
        <v>1873</v>
      </c>
      <c r="C1876" s="7" t="s">
        <v>5929</v>
      </c>
      <c r="D1876" s="7"/>
      <c r="E1876" s="7" t="s">
        <v>5329</v>
      </c>
      <c r="F1876" s="7" t="s">
        <v>5329</v>
      </c>
      <c r="G1876" s="8" t="s">
        <v>2706</v>
      </c>
      <c r="H1876" s="7" t="s">
        <v>5930</v>
      </c>
      <c r="I1876" s="62" t="s">
        <v>8200</v>
      </c>
      <c r="J1876" s="7" t="s">
        <v>9497</v>
      </c>
      <c r="K1876" s="7" t="s">
        <v>5931</v>
      </c>
      <c r="L1876" s="7"/>
      <c r="M1876" s="7" t="s">
        <v>9438</v>
      </c>
    </row>
    <row r="1877" spans="1:13" ht="56.25">
      <c r="A1877" s="32">
        <v>1874</v>
      </c>
      <c r="B1877" s="32">
        <v>1874</v>
      </c>
      <c r="C1877" s="7" t="s">
        <v>5932</v>
      </c>
      <c r="D1877" s="57"/>
      <c r="E1877" s="7" t="s">
        <v>5933</v>
      </c>
      <c r="F1877" s="7" t="s">
        <v>5933</v>
      </c>
      <c r="G1877" s="56"/>
      <c r="H1877" s="57" t="s">
        <v>5934</v>
      </c>
      <c r="I1877" s="58">
        <v>26299</v>
      </c>
      <c r="J1877" s="57" t="s">
        <v>5935</v>
      </c>
      <c r="K1877" s="57" t="s">
        <v>5897</v>
      </c>
      <c r="L1877" s="57"/>
      <c r="M1877" s="7" t="s">
        <v>9439</v>
      </c>
    </row>
    <row r="1878" spans="1:13" ht="37.5">
      <c r="A1878" s="32">
        <v>1875</v>
      </c>
      <c r="B1878" s="32">
        <v>1875</v>
      </c>
      <c r="C1878" s="7" t="s">
        <v>5936</v>
      </c>
      <c r="D1878" s="57"/>
      <c r="E1878" s="7" t="s">
        <v>5937</v>
      </c>
      <c r="F1878" s="7" t="s">
        <v>5927</v>
      </c>
      <c r="G1878" s="56" t="s">
        <v>3076</v>
      </c>
      <c r="H1878" s="57" t="s">
        <v>5938</v>
      </c>
      <c r="I1878" s="58">
        <v>26115</v>
      </c>
      <c r="J1878" s="57" t="s">
        <v>9500</v>
      </c>
      <c r="K1878" s="57" t="s">
        <v>7881</v>
      </c>
      <c r="L1878" s="57"/>
      <c r="M1878" s="7" t="s">
        <v>9439</v>
      </c>
    </row>
    <row r="1879" spans="1:13" ht="37.5">
      <c r="A1879" s="32">
        <v>1876</v>
      </c>
      <c r="B1879" s="32">
        <v>1876</v>
      </c>
      <c r="C1879" s="7" t="s">
        <v>5939</v>
      </c>
      <c r="D1879" s="57"/>
      <c r="E1879" s="7" t="s">
        <v>5940</v>
      </c>
      <c r="F1879" s="7" t="s">
        <v>5927</v>
      </c>
      <c r="G1879" s="56" t="s">
        <v>3076</v>
      </c>
      <c r="H1879" s="57" t="s">
        <v>5941</v>
      </c>
      <c r="I1879" s="58">
        <v>25993</v>
      </c>
      <c r="J1879" s="57" t="s">
        <v>9494</v>
      </c>
      <c r="K1879" s="57" t="s">
        <v>8121</v>
      </c>
      <c r="L1879" s="57"/>
      <c r="M1879" s="7" t="s">
        <v>9439</v>
      </c>
    </row>
    <row r="1880" spans="1:13" ht="37.5">
      <c r="A1880" s="32">
        <v>1877</v>
      </c>
      <c r="B1880" s="32">
        <v>1877</v>
      </c>
      <c r="C1880" s="7" t="s">
        <v>5942</v>
      </c>
      <c r="D1880" s="57"/>
      <c r="E1880" s="7" t="s">
        <v>5927</v>
      </c>
      <c r="F1880" s="7" t="s">
        <v>5927</v>
      </c>
      <c r="G1880" s="56" t="s">
        <v>3076</v>
      </c>
      <c r="H1880" s="57" t="s">
        <v>761</v>
      </c>
      <c r="I1880" s="58">
        <v>25628</v>
      </c>
      <c r="J1880" s="57" t="s">
        <v>9494</v>
      </c>
      <c r="K1880" s="57" t="s">
        <v>5635</v>
      </c>
      <c r="L1880" s="57"/>
      <c r="M1880" s="7" t="s">
        <v>9439</v>
      </c>
    </row>
    <row r="1881" spans="1:13" ht="37.5">
      <c r="A1881" s="32">
        <v>1878</v>
      </c>
      <c r="B1881" s="32">
        <v>1878</v>
      </c>
      <c r="C1881" s="7" t="s">
        <v>5943</v>
      </c>
      <c r="D1881" s="57"/>
      <c r="E1881" s="7" t="s">
        <v>5927</v>
      </c>
      <c r="F1881" s="7" t="s">
        <v>5927</v>
      </c>
      <c r="G1881" s="56" t="s">
        <v>3076</v>
      </c>
      <c r="H1881" s="57" t="s">
        <v>5008</v>
      </c>
      <c r="I1881" s="58">
        <v>25294</v>
      </c>
      <c r="J1881" s="57" t="s">
        <v>9494</v>
      </c>
      <c r="K1881" s="57" t="s">
        <v>8143</v>
      </c>
      <c r="L1881" s="57"/>
      <c r="M1881" s="7" t="s">
        <v>9439</v>
      </c>
    </row>
    <row r="1882" spans="1:13" ht="37.5">
      <c r="A1882" s="32">
        <v>1879</v>
      </c>
      <c r="B1882" s="32">
        <v>1879</v>
      </c>
      <c r="C1882" s="7" t="s">
        <v>5944</v>
      </c>
      <c r="D1882" s="57"/>
      <c r="E1882" s="7" t="s">
        <v>5927</v>
      </c>
      <c r="F1882" s="7" t="s">
        <v>5927</v>
      </c>
      <c r="G1882" s="56" t="s">
        <v>3076</v>
      </c>
      <c r="H1882" s="57" t="s">
        <v>516</v>
      </c>
      <c r="I1882" s="58">
        <v>25294</v>
      </c>
      <c r="J1882" s="57" t="s">
        <v>9494</v>
      </c>
      <c r="K1882" s="57" t="s">
        <v>8136</v>
      </c>
      <c r="L1882" s="57"/>
      <c r="M1882" s="7" t="s">
        <v>9440</v>
      </c>
    </row>
    <row r="1883" spans="1:13" s="11" customFormat="1" ht="56.25">
      <c r="A1883" s="32">
        <v>1880</v>
      </c>
      <c r="B1883" s="32">
        <v>1880</v>
      </c>
      <c r="C1883" s="7" t="s">
        <v>5946</v>
      </c>
      <c r="D1883" s="7"/>
      <c r="E1883" s="7" t="s">
        <v>3920</v>
      </c>
      <c r="F1883" s="7" t="s">
        <v>3920</v>
      </c>
      <c r="G1883" s="8"/>
      <c r="H1883" s="7"/>
      <c r="I1883" s="62"/>
      <c r="J1883" s="7" t="s">
        <v>9503</v>
      </c>
      <c r="K1883" s="7" t="s">
        <v>5650</v>
      </c>
      <c r="L1883" s="7"/>
      <c r="M1883" s="7" t="s">
        <v>9441</v>
      </c>
    </row>
    <row r="1884" spans="1:13" s="11" customFormat="1" ht="56.25">
      <c r="A1884" s="32">
        <v>1881</v>
      </c>
      <c r="B1884" s="32">
        <v>1881</v>
      </c>
      <c r="C1884" s="7" t="s">
        <v>5947</v>
      </c>
      <c r="D1884" s="7"/>
      <c r="E1884" s="7" t="s">
        <v>3920</v>
      </c>
      <c r="F1884" s="7" t="s">
        <v>3920</v>
      </c>
      <c r="G1884" s="8"/>
      <c r="H1884" s="7"/>
      <c r="I1884" s="62"/>
      <c r="J1884" s="7" t="s">
        <v>9503</v>
      </c>
      <c r="K1884" s="7" t="s">
        <v>8143</v>
      </c>
      <c r="L1884" s="7"/>
      <c r="M1884" s="7" t="s">
        <v>9441</v>
      </c>
    </row>
    <row r="1885" spans="1:13" s="11" customFormat="1" ht="56.25">
      <c r="A1885" s="32">
        <v>1882</v>
      </c>
      <c r="B1885" s="32">
        <v>1882</v>
      </c>
      <c r="C1885" s="7" t="s">
        <v>5948</v>
      </c>
      <c r="D1885" s="7"/>
      <c r="E1885" s="7" t="s">
        <v>3920</v>
      </c>
      <c r="F1885" s="7" t="s">
        <v>3920</v>
      </c>
      <c r="G1885" s="8"/>
      <c r="H1885" s="7"/>
      <c r="I1885" s="62"/>
      <c r="J1885" s="7" t="s">
        <v>9503</v>
      </c>
      <c r="K1885" s="7" t="s">
        <v>8132</v>
      </c>
      <c r="L1885" s="7"/>
      <c r="M1885" s="7" t="s">
        <v>9441</v>
      </c>
    </row>
    <row r="1886" spans="1:13" s="11" customFormat="1" ht="56.25">
      <c r="A1886" s="32">
        <v>1883</v>
      </c>
      <c r="B1886" s="32">
        <v>1883</v>
      </c>
      <c r="C1886" s="7" t="s">
        <v>5949</v>
      </c>
      <c r="D1886" s="7"/>
      <c r="E1886" s="7" t="s">
        <v>3920</v>
      </c>
      <c r="F1886" s="7" t="s">
        <v>3920</v>
      </c>
      <c r="G1886" s="8"/>
      <c r="H1886" s="7" t="s">
        <v>5950</v>
      </c>
      <c r="I1886" s="62">
        <v>22007</v>
      </c>
      <c r="J1886" s="7" t="s">
        <v>9503</v>
      </c>
      <c r="K1886" s="7" t="s">
        <v>8125</v>
      </c>
      <c r="L1886" s="7"/>
      <c r="M1886" s="7" t="s">
        <v>9441</v>
      </c>
    </row>
    <row r="1887" spans="1:13" s="11" customFormat="1" ht="56.25">
      <c r="A1887" s="32">
        <v>1884</v>
      </c>
      <c r="B1887" s="32">
        <v>1884</v>
      </c>
      <c r="C1887" s="7" t="s">
        <v>5951</v>
      </c>
      <c r="D1887" s="7"/>
      <c r="E1887" s="7" t="s">
        <v>3920</v>
      </c>
      <c r="F1887" s="7" t="s">
        <v>3920</v>
      </c>
      <c r="G1887" s="8"/>
      <c r="H1887" s="7" t="s">
        <v>5952</v>
      </c>
      <c r="I1887" s="62">
        <v>22494</v>
      </c>
      <c r="J1887" s="7" t="s">
        <v>9503</v>
      </c>
      <c r="K1887" s="7" t="s">
        <v>8115</v>
      </c>
      <c r="L1887" s="7"/>
      <c r="M1887" s="7" t="s">
        <v>9441</v>
      </c>
    </row>
    <row r="1888" spans="1:13" s="11" customFormat="1" ht="56.25">
      <c r="A1888" s="32">
        <v>1885</v>
      </c>
      <c r="B1888" s="32">
        <v>1885</v>
      </c>
      <c r="C1888" s="7" t="s">
        <v>5953</v>
      </c>
      <c r="D1888" s="7"/>
      <c r="E1888" s="7" t="s">
        <v>3920</v>
      </c>
      <c r="F1888" s="7" t="s">
        <v>3920</v>
      </c>
      <c r="G1888" s="8"/>
      <c r="H1888" s="7" t="s">
        <v>5954</v>
      </c>
      <c r="I1888" s="62">
        <v>22798</v>
      </c>
      <c r="J1888" s="7" t="s">
        <v>9503</v>
      </c>
      <c r="K1888" s="7" t="s">
        <v>8115</v>
      </c>
      <c r="L1888" s="7"/>
      <c r="M1888" s="7" t="s">
        <v>9441</v>
      </c>
    </row>
    <row r="1889" spans="1:13" s="11" customFormat="1" ht="56.25">
      <c r="A1889" s="32">
        <v>1886</v>
      </c>
      <c r="B1889" s="32">
        <v>1886</v>
      </c>
      <c r="C1889" s="7" t="s">
        <v>5955</v>
      </c>
      <c r="D1889" s="7"/>
      <c r="E1889" s="7" t="s">
        <v>3920</v>
      </c>
      <c r="F1889" s="7" t="s">
        <v>3920</v>
      </c>
      <c r="G1889" s="8"/>
      <c r="H1889" s="7" t="s">
        <v>5956</v>
      </c>
      <c r="I1889" s="62">
        <v>23102</v>
      </c>
      <c r="J1889" s="7" t="s">
        <v>9503</v>
      </c>
      <c r="K1889" s="7" t="s">
        <v>8125</v>
      </c>
      <c r="L1889" s="7"/>
      <c r="M1889" s="7" t="s">
        <v>9441</v>
      </c>
    </row>
    <row r="1890" spans="1:13" s="11" customFormat="1" ht="56.25">
      <c r="A1890" s="32">
        <v>1887</v>
      </c>
      <c r="B1890" s="32">
        <v>1887</v>
      </c>
      <c r="C1890" s="7" t="s">
        <v>5957</v>
      </c>
      <c r="D1890" s="7"/>
      <c r="E1890" s="7" t="s">
        <v>3920</v>
      </c>
      <c r="F1890" s="7" t="s">
        <v>3920</v>
      </c>
      <c r="G1890" s="8"/>
      <c r="H1890" s="7" t="s">
        <v>5958</v>
      </c>
      <c r="I1890" s="62">
        <v>23468</v>
      </c>
      <c r="J1890" s="7" t="s">
        <v>9503</v>
      </c>
      <c r="K1890" s="7" t="s">
        <v>8115</v>
      </c>
      <c r="L1890" s="7"/>
      <c r="M1890" s="7" t="s">
        <v>9568</v>
      </c>
    </row>
    <row r="1891" spans="1:13" s="11" customFormat="1" ht="56.25">
      <c r="A1891" s="32">
        <v>1888</v>
      </c>
      <c r="B1891" s="32">
        <v>1888</v>
      </c>
      <c r="C1891" s="7" t="s">
        <v>5959</v>
      </c>
      <c r="D1891" s="7"/>
      <c r="E1891" s="7" t="s">
        <v>3920</v>
      </c>
      <c r="F1891" s="7" t="s">
        <v>3920</v>
      </c>
      <c r="G1891" s="8"/>
      <c r="H1891" s="7" t="s">
        <v>5809</v>
      </c>
      <c r="I1891" s="62">
        <v>23863</v>
      </c>
      <c r="J1891" s="7" t="s">
        <v>9503</v>
      </c>
      <c r="K1891" s="7" t="s">
        <v>5542</v>
      </c>
      <c r="L1891" s="7"/>
      <c r="M1891" s="7" t="s">
        <v>9568</v>
      </c>
    </row>
    <row r="1892" spans="1:13" s="11" customFormat="1" ht="56.25">
      <c r="A1892" s="32">
        <v>1889</v>
      </c>
      <c r="B1892" s="32">
        <v>1889</v>
      </c>
      <c r="C1892" s="7" t="s">
        <v>5960</v>
      </c>
      <c r="D1892" s="7"/>
      <c r="E1892" s="7" t="s">
        <v>2846</v>
      </c>
      <c r="F1892" s="7" t="s">
        <v>2846</v>
      </c>
      <c r="G1892" s="8"/>
      <c r="H1892" s="9" t="s">
        <v>379</v>
      </c>
      <c r="I1892" s="10">
        <v>25020</v>
      </c>
      <c r="J1892" s="7" t="s">
        <v>8201</v>
      </c>
      <c r="K1892" s="7" t="s">
        <v>5961</v>
      </c>
      <c r="L1892" s="7"/>
      <c r="M1892" s="7" t="s">
        <v>9569</v>
      </c>
    </row>
    <row r="1893" spans="1:13" ht="56.25">
      <c r="A1893" s="32">
        <v>1890</v>
      </c>
      <c r="B1893" s="32">
        <v>1890</v>
      </c>
      <c r="C1893" s="7" t="s">
        <v>8202</v>
      </c>
      <c r="D1893" s="57"/>
      <c r="E1893" s="7" t="s">
        <v>8203</v>
      </c>
      <c r="F1893" s="7" t="s">
        <v>8203</v>
      </c>
      <c r="G1893" s="56"/>
      <c r="H1893" s="57"/>
      <c r="I1893" s="58"/>
      <c r="J1893" s="57" t="s">
        <v>6294</v>
      </c>
      <c r="K1893" s="57" t="s">
        <v>4543</v>
      </c>
      <c r="L1893" s="57"/>
      <c r="M1893" s="7" t="s">
        <v>9442</v>
      </c>
    </row>
    <row r="1894" spans="1:13" ht="56.25">
      <c r="A1894" s="32">
        <v>1891</v>
      </c>
      <c r="B1894" s="32">
        <v>1891</v>
      </c>
      <c r="C1894" s="7" t="s">
        <v>8204</v>
      </c>
      <c r="D1894" s="57"/>
      <c r="E1894" s="7" t="s">
        <v>8203</v>
      </c>
      <c r="F1894" s="7" t="s">
        <v>8203</v>
      </c>
      <c r="G1894" s="56"/>
      <c r="H1894" s="57"/>
      <c r="I1894" s="58"/>
      <c r="J1894" s="57" t="s">
        <v>6294</v>
      </c>
      <c r="K1894" s="57" t="s">
        <v>5542</v>
      </c>
      <c r="L1894" s="57" t="s">
        <v>8205</v>
      </c>
      <c r="M1894" s="7" t="s">
        <v>9442</v>
      </c>
    </row>
    <row r="1895" spans="1:13" ht="56.25">
      <c r="A1895" s="32">
        <v>1892</v>
      </c>
      <c r="B1895" s="32">
        <v>1892</v>
      </c>
      <c r="C1895" s="7" t="s">
        <v>8206</v>
      </c>
      <c r="D1895" s="57"/>
      <c r="E1895" s="7" t="s">
        <v>8203</v>
      </c>
      <c r="F1895" s="7" t="s">
        <v>8203</v>
      </c>
      <c r="G1895" s="56"/>
      <c r="H1895" s="57"/>
      <c r="I1895" s="58"/>
      <c r="J1895" s="57" t="s">
        <v>6294</v>
      </c>
      <c r="K1895" s="57" t="s">
        <v>8115</v>
      </c>
      <c r="L1895" s="57" t="s">
        <v>8205</v>
      </c>
      <c r="M1895" s="7" t="s">
        <v>9442</v>
      </c>
    </row>
    <row r="1896" spans="1:13" ht="56.25">
      <c r="A1896" s="32">
        <v>1893</v>
      </c>
      <c r="B1896" s="32">
        <v>1893</v>
      </c>
      <c r="C1896" s="7" t="s">
        <v>8207</v>
      </c>
      <c r="D1896" s="57"/>
      <c r="E1896" s="7" t="s">
        <v>8203</v>
      </c>
      <c r="F1896" s="7" t="s">
        <v>8203</v>
      </c>
      <c r="G1896" s="56"/>
      <c r="H1896" s="57"/>
      <c r="I1896" s="58"/>
      <c r="J1896" s="57" t="s">
        <v>6294</v>
      </c>
      <c r="K1896" s="57" t="s">
        <v>8132</v>
      </c>
      <c r="L1896" s="7" t="s">
        <v>8208</v>
      </c>
      <c r="M1896" s="7" t="s">
        <v>9442</v>
      </c>
    </row>
    <row r="1897" spans="1:13" ht="56.25">
      <c r="A1897" s="32">
        <v>1894</v>
      </c>
      <c r="B1897" s="32">
        <v>1894</v>
      </c>
      <c r="C1897" s="7" t="s">
        <v>8209</v>
      </c>
      <c r="D1897" s="57"/>
      <c r="E1897" s="7" t="s">
        <v>8203</v>
      </c>
      <c r="F1897" s="7" t="s">
        <v>8203</v>
      </c>
      <c r="G1897" s="56"/>
      <c r="H1897" s="57"/>
      <c r="I1897" s="58"/>
      <c r="J1897" s="57" t="s">
        <v>6294</v>
      </c>
      <c r="K1897" s="57" t="s">
        <v>8132</v>
      </c>
      <c r="L1897" s="7" t="s">
        <v>9443</v>
      </c>
      <c r="M1897" s="7" t="s">
        <v>9442</v>
      </c>
    </row>
    <row r="1898" spans="1:13" ht="56.25">
      <c r="A1898" s="32">
        <v>1895</v>
      </c>
      <c r="B1898" s="32">
        <v>1895</v>
      </c>
      <c r="C1898" s="7" t="s">
        <v>8210</v>
      </c>
      <c r="D1898" s="57"/>
      <c r="E1898" s="7" t="s">
        <v>8203</v>
      </c>
      <c r="F1898" s="7" t="s">
        <v>8203</v>
      </c>
      <c r="G1898" s="56"/>
      <c r="H1898" s="57"/>
      <c r="I1898" s="58"/>
      <c r="J1898" s="57" t="s">
        <v>6294</v>
      </c>
      <c r="K1898" s="57" t="s">
        <v>8132</v>
      </c>
      <c r="L1898" s="7" t="s">
        <v>8211</v>
      </c>
      <c r="M1898" s="7" t="s">
        <v>9442</v>
      </c>
    </row>
    <row r="1899" spans="1:13" ht="56.25">
      <c r="A1899" s="32">
        <v>1896</v>
      </c>
      <c r="B1899" s="32">
        <v>1896</v>
      </c>
      <c r="C1899" s="7" t="s">
        <v>8212</v>
      </c>
      <c r="D1899" s="57"/>
      <c r="E1899" s="7" t="s">
        <v>8203</v>
      </c>
      <c r="F1899" s="7" t="s">
        <v>8203</v>
      </c>
      <c r="G1899" s="56"/>
      <c r="H1899" s="57"/>
      <c r="I1899" s="58"/>
      <c r="J1899" s="57" t="s">
        <v>6294</v>
      </c>
      <c r="K1899" s="57" t="s">
        <v>5542</v>
      </c>
      <c r="L1899" s="7"/>
      <c r="M1899" s="7" t="s">
        <v>9442</v>
      </c>
    </row>
    <row r="1900" spans="1:13" ht="56.25">
      <c r="A1900" s="32">
        <v>1897</v>
      </c>
      <c r="B1900" s="32">
        <v>1897</v>
      </c>
      <c r="C1900" s="7" t="s">
        <v>8213</v>
      </c>
      <c r="D1900" s="57"/>
      <c r="E1900" s="7" t="s">
        <v>8203</v>
      </c>
      <c r="F1900" s="7" t="s">
        <v>8203</v>
      </c>
      <c r="G1900" s="56"/>
      <c r="H1900" s="57"/>
      <c r="I1900" s="58"/>
      <c r="J1900" s="57" t="s">
        <v>6294</v>
      </c>
      <c r="K1900" s="57" t="s">
        <v>7880</v>
      </c>
      <c r="L1900" s="7"/>
      <c r="M1900" s="7" t="s">
        <v>9442</v>
      </c>
    </row>
  </sheetData>
  <phoneticPr fontId="6"/>
  <dataValidations count="2">
    <dataValidation imeMode="on" allowBlank="1" showInputMessage="1" showErrorMessage="1" sqref="E71:F71 L215:M215 J217 E217:F217 C217 C71 C215:J215 D791:J791 L365:M368 C303:J311 C334:J338 L334:M338 E355:G356 E359:G359 H355:J361 C355:D361 L355:M361 L303:M311 C286:J296 L286:M296 F693:G693 C316:J329 H1488:J1501 G1500:G1501 G1488:G1498 C1289:C1292 J1382:J1383 C70:F70 C1488:F1501 G70:J71 L316:M329 C1297 C208:J212 D1289:J1294 C1295:J1296 E631:J640 C365:I368 J366 J368 M1114:M1150 L211:L212 C1337:J1356 E594:G594 E590:G592 M231:M237 L976 C1730 E1730 C590:D594 H590:J594 M754:M844 L3:M59 C3:J69 C72:J193 M60:M212 L60:L208 H194:J207 G194:G205 C194:F207 M239:M249 L231:L249 C232:F249 G231:J249 L250:M279 C250:J279 C372:J511 E512:G516 D512:D515 C512:C516 I512:J516 H512:H515 C517:J589 L372:M625 C595:J630 M626:M679 E641:H692 M681:M685 C743:J790 F694:H742 E693:E742 M687:M751 I641:J742 C631:D742 L626:L844 L845:M975 M1083:M1112 L1083:L1201 M1152:M1251 M1253:M1290 M1292:M1314 L1203:L1314 C1300:C1336 D1297:J1336 L1315:M1381 D1357:J1381 J1412:J1434 C1435:J1487 C1691:E1729 C1731:E1891 F1691:J1891 L1410:M65298 L344:M349 C344:J349 C792:J1288 L977:M1082 K1382:M1409 D1382:I1434 C1357:C1434 C1502:J1690 C1892:J65298"/>
    <dataValidation imeMode="off" allowBlank="1" showInputMessage="1" showErrorMessage="1" sqref="K215 K303:K311 K286:K296 K334:K338 K355:K361 K365:K368 K316:K329 B4:B1900 K1410:K1681 K3:K212 K231:K279 K372:K515 K517:K943 K1683:K65298 K344:K349 K945:K1381 J1384:J1411 A1:A65298"/>
  </dataValidations>
  <printOptions horizontalCentered="1"/>
  <pageMargins left="0.59055118110236227" right="0.59055118110236227" top="0.59055118110236227" bottom="0.59055118110236227" header="0.39370078740157483" footer="0.39370078740157483"/>
  <pageSetup paperSize="9" scale="50" fitToHeight="0" orientation="landscape" r:id="rId1"/>
  <headerFooter alignWithMargins="0">
    <oddHeader>&amp;C1.和図書</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1"/>
  <sheetViews>
    <sheetView zoomScaleNormal="100" workbookViewId="0">
      <pane ySplit="3" topLeftCell="A4" activePane="bottomLeft" state="frozen"/>
      <selection activeCell="A1889" sqref="A1889:XFD1889"/>
      <selection pane="bottomLeft" activeCell="A4" sqref="A4"/>
    </sheetView>
  </sheetViews>
  <sheetFormatPr defaultRowHeight="18.75"/>
  <cols>
    <col min="1" max="1" width="7.625" style="38" customWidth="1"/>
    <col min="2" max="2" width="5.625" style="1" customWidth="1"/>
    <col min="3" max="3" width="27.625" style="11" customWidth="1"/>
    <col min="4" max="4" width="6.75" style="1" bestFit="1" customWidth="1"/>
    <col min="5" max="6" width="17.625" style="11" customWidth="1"/>
    <col min="7" max="7" width="10.5" style="38" bestFit="1" customWidth="1"/>
    <col min="8" max="8" width="16.375" style="1" bestFit="1" customWidth="1"/>
    <col min="9" max="9" width="13.375" style="39" bestFit="1" customWidth="1"/>
    <col min="10" max="10" width="14.5" style="1" bestFit="1" customWidth="1"/>
    <col min="11" max="11" width="11.75" style="1" bestFit="1" customWidth="1"/>
    <col min="12" max="12" width="25.25" style="1" customWidth="1"/>
    <col min="13" max="13" width="20.625" style="1" customWidth="1"/>
    <col min="14" max="23" width="9" style="1"/>
    <col min="24" max="25" width="4.625" style="1" customWidth="1"/>
    <col min="26" max="16384" width="9" style="1"/>
  </cols>
  <sheetData>
    <row r="1" spans="1:13">
      <c r="A1" s="121" t="s">
        <v>9577</v>
      </c>
      <c r="B1" s="121"/>
      <c r="C1" s="121"/>
      <c r="D1" s="121"/>
      <c r="E1" s="121"/>
      <c r="F1" s="121"/>
      <c r="G1" s="121"/>
      <c r="H1" s="121"/>
      <c r="I1" s="121"/>
      <c r="J1" s="121"/>
      <c r="K1" s="121"/>
      <c r="L1" s="121"/>
      <c r="M1" s="121"/>
    </row>
    <row r="2" spans="1:13">
      <c r="A2" s="123" t="s">
        <v>9453</v>
      </c>
      <c r="B2" s="123"/>
      <c r="C2" s="123"/>
      <c r="D2" s="123"/>
      <c r="E2" s="123"/>
      <c r="F2" s="123"/>
      <c r="G2" s="123"/>
      <c r="H2" s="123"/>
      <c r="I2" s="123"/>
      <c r="J2" s="123"/>
      <c r="K2" s="123"/>
      <c r="L2" s="123"/>
      <c r="M2" s="123"/>
    </row>
    <row r="3" spans="1:13" ht="36.75" thickBot="1">
      <c r="A3" s="2" t="s">
        <v>9454</v>
      </c>
      <c r="B3" s="2" t="s">
        <v>1</v>
      </c>
      <c r="C3" s="3" t="s">
        <v>2621</v>
      </c>
      <c r="D3" s="2" t="s">
        <v>3</v>
      </c>
      <c r="E3" s="3" t="s">
        <v>4</v>
      </c>
      <c r="F3" s="3" t="s">
        <v>5</v>
      </c>
      <c r="G3" s="2" t="s">
        <v>6</v>
      </c>
      <c r="H3" s="4" t="s">
        <v>7</v>
      </c>
      <c r="I3" s="5" t="s">
        <v>2622</v>
      </c>
      <c r="J3" s="2" t="s">
        <v>9</v>
      </c>
      <c r="K3" s="6" t="s">
        <v>10</v>
      </c>
      <c r="L3" s="3" t="s">
        <v>11</v>
      </c>
      <c r="M3" s="3" t="s">
        <v>12</v>
      </c>
    </row>
    <row r="4" spans="1:13" s="11" customFormat="1" ht="131.25">
      <c r="A4" s="32">
        <v>1898</v>
      </c>
      <c r="B4" s="32">
        <v>1</v>
      </c>
      <c r="C4" s="32" t="s">
        <v>6311</v>
      </c>
      <c r="D4" s="32">
        <v>2000</v>
      </c>
      <c r="E4" s="32" t="s">
        <v>6312</v>
      </c>
      <c r="F4" s="32" t="s">
        <v>6313</v>
      </c>
      <c r="G4" s="77" t="s">
        <v>6314</v>
      </c>
      <c r="H4" s="78"/>
      <c r="I4" s="79"/>
      <c r="J4" s="32" t="s">
        <v>2127</v>
      </c>
      <c r="K4" s="32" t="s">
        <v>6315</v>
      </c>
      <c r="L4" s="32" t="s">
        <v>9455</v>
      </c>
      <c r="M4" s="32"/>
    </row>
    <row r="5" spans="1:13" s="11" customFormat="1" ht="37.5">
      <c r="A5" s="32">
        <v>1899</v>
      </c>
      <c r="B5" s="32">
        <v>2</v>
      </c>
      <c r="C5" s="7" t="s">
        <v>6326</v>
      </c>
      <c r="D5" s="7">
        <v>1963</v>
      </c>
      <c r="E5" s="7" t="s">
        <v>6327</v>
      </c>
      <c r="F5" s="7" t="s">
        <v>6327</v>
      </c>
      <c r="G5" s="8" t="s">
        <v>6328</v>
      </c>
      <c r="H5" s="9" t="s">
        <v>6329</v>
      </c>
      <c r="I5" s="10" t="s">
        <v>6329</v>
      </c>
      <c r="J5" s="7" t="s">
        <v>2804</v>
      </c>
      <c r="K5" s="7" t="s">
        <v>6330</v>
      </c>
      <c r="L5" s="7"/>
      <c r="M5" s="7"/>
    </row>
    <row r="6" spans="1:13" s="11" customFormat="1" ht="37.5">
      <c r="A6" s="32">
        <v>1900</v>
      </c>
      <c r="B6" s="32">
        <v>3</v>
      </c>
      <c r="C6" s="7" t="s">
        <v>6331</v>
      </c>
      <c r="D6" s="7">
        <v>1962</v>
      </c>
      <c r="E6" s="7" t="s">
        <v>6327</v>
      </c>
      <c r="F6" s="7" t="s">
        <v>6327</v>
      </c>
      <c r="G6" s="8" t="s">
        <v>6332</v>
      </c>
      <c r="H6" s="9" t="s">
        <v>6333</v>
      </c>
      <c r="I6" s="10" t="s">
        <v>6333</v>
      </c>
      <c r="J6" s="7" t="s">
        <v>3213</v>
      </c>
      <c r="K6" s="7" t="s">
        <v>6334</v>
      </c>
      <c r="L6" s="7"/>
      <c r="M6" s="7"/>
    </row>
    <row r="7" spans="1:13" s="11" customFormat="1" ht="37.5">
      <c r="A7" s="32">
        <v>1901</v>
      </c>
      <c r="B7" s="32">
        <v>4</v>
      </c>
      <c r="C7" s="7" t="s">
        <v>6335</v>
      </c>
      <c r="D7" s="7">
        <v>1964</v>
      </c>
      <c r="E7" s="7" t="s">
        <v>6327</v>
      </c>
      <c r="F7" s="7" t="s">
        <v>6327</v>
      </c>
      <c r="G7" s="8" t="s">
        <v>6328</v>
      </c>
      <c r="H7" s="9" t="s">
        <v>4542</v>
      </c>
      <c r="I7" s="10" t="s">
        <v>4542</v>
      </c>
      <c r="J7" s="7" t="s">
        <v>2804</v>
      </c>
      <c r="K7" s="7" t="s">
        <v>6336</v>
      </c>
      <c r="L7" s="7"/>
      <c r="M7" s="7"/>
    </row>
    <row r="8" spans="1:13" s="11" customFormat="1" ht="56.25">
      <c r="A8" s="32">
        <v>1902</v>
      </c>
      <c r="B8" s="32">
        <v>5</v>
      </c>
      <c r="C8" s="7" t="s">
        <v>6337</v>
      </c>
      <c r="D8" s="7">
        <v>1966</v>
      </c>
      <c r="E8" s="7" t="s">
        <v>6338</v>
      </c>
      <c r="F8" s="7" t="s">
        <v>6338</v>
      </c>
      <c r="G8" s="8"/>
      <c r="H8" s="9">
        <v>1966</v>
      </c>
      <c r="I8" s="22">
        <v>1966</v>
      </c>
      <c r="J8" s="7" t="s">
        <v>2804</v>
      </c>
      <c r="K8" s="7" t="s">
        <v>6339</v>
      </c>
      <c r="L8" s="7" t="s">
        <v>6340</v>
      </c>
      <c r="M8" s="7"/>
    </row>
    <row r="9" spans="1:13" s="11" customFormat="1" ht="75">
      <c r="A9" s="32">
        <v>1903</v>
      </c>
      <c r="B9" s="32">
        <v>6</v>
      </c>
      <c r="C9" s="7" t="s">
        <v>6341</v>
      </c>
      <c r="D9" s="7">
        <v>1972</v>
      </c>
      <c r="E9" s="7" t="s">
        <v>6342</v>
      </c>
      <c r="F9" s="7" t="s">
        <v>6342</v>
      </c>
      <c r="G9" s="8" t="s">
        <v>6343</v>
      </c>
      <c r="H9" s="9" t="s">
        <v>2701</v>
      </c>
      <c r="I9" s="9" t="s">
        <v>2701</v>
      </c>
      <c r="J9" s="7" t="s">
        <v>2804</v>
      </c>
      <c r="K9" s="7" t="s">
        <v>6344</v>
      </c>
      <c r="L9" s="7"/>
      <c r="M9" s="7"/>
    </row>
    <row r="10" spans="1:13" s="11" customFormat="1" ht="56.25">
      <c r="A10" s="32">
        <v>1904</v>
      </c>
      <c r="B10" s="32">
        <v>7</v>
      </c>
      <c r="C10" s="7" t="s">
        <v>6345</v>
      </c>
      <c r="D10" s="7">
        <v>1989</v>
      </c>
      <c r="E10" s="7" t="s">
        <v>6346</v>
      </c>
      <c r="F10" s="7" t="s">
        <v>6346</v>
      </c>
      <c r="G10" s="8" t="s">
        <v>6347</v>
      </c>
      <c r="H10" s="9" t="s">
        <v>5469</v>
      </c>
      <c r="I10" s="10" t="s">
        <v>5469</v>
      </c>
      <c r="J10" s="7" t="s">
        <v>2679</v>
      </c>
      <c r="K10" s="7" t="s">
        <v>6348</v>
      </c>
      <c r="L10" s="7"/>
      <c r="M10" s="7"/>
    </row>
    <row r="11" spans="1:13" s="11" customFormat="1" ht="37.5">
      <c r="A11" s="32">
        <v>1905</v>
      </c>
      <c r="B11" s="32">
        <v>8</v>
      </c>
      <c r="C11" s="7" t="s">
        <v>6349</v>
      </c>
      <c r="D11" s="7">
        <v>1998</v>
      </c>
      <c r="E11" s="7" t="s">
        <v>6350</v>
      </c>
      <c r="F11" s="7" t="s">
        <v>6350</v>
      </c>
      <c r="G11" s="8" t="s">
        <v>4252</v>
      </c>
      <c r="H11" s="12">
        <v>35855</v>
      </c>
      <c r="I11" s="10">
        <v>35855</v>
      </c>
      <c r="J11" s="7" t="s">
        <v>2127</v>
      </c>
      <c r="K11" s="7" t="s">
        <v>6351</v>
      </c>
      <c r="L11" s="7" t="s">
        <v>2747</v>
      </c>
      <c r="M11" s="7"/>
    </row>
    <row r="12" spans="1:13" s="11" customFormat="1" ht="37.5">
      <c r="A12" s="32">
        <v>1906</v>
      </c>
      <c r="B12" s="32">
        <v>9</v>
      </c>
      <c r="C12" s="7" t="s">
        <v>6352</v>
      </c>
      <c r="D12" s="7">
        <v>2000</v>
      </c>
      <c r="E12" s="7" t="s">
        <v>6353</v>
      </c>
      <c r="F12" s="7" t="s">
        <v>6353</v>
      </c>
      <c r="G12" s="8" t="s">
        <v>4252</v>
      </c>
      <c r="H12" s="12">
        <v>36770</v>
      </c>
      <c r="I12" s="10">
        <v>36770</v>
      </c>
      <c r="J12" s="7" t="s">
        <v>2127</v>
      </c>
      <c r="K12" s="7" t="s">
        <v>6354</v>
      </c>
      <c r="L12" s="7" t="s">
        <v>2747</v>
      </c>
      <c r="M12" s="7"/>
    </row>
    <row r="13" spans="1:13" s="11" customFormat="1" ht="56.25">
      <c r="A13" s="32">
        <v>1907</v>
      </c>
      <c r="B13" s="32">
        <v>10</v>
      </c>
      <c r="C13" s="7" t="s">
        <v>6355</v>
      </c>
      <c r="D13" s="7"/>
      <c r="E13" s="7" t="s">
        <v>6356</v>
      </c>
      <c r="F13" s="7" t="s">
        <v>6356</v>
      </c>
      <c r="G13" s="8" t="s">
        <v>6357</v>
      </c>
      <c r="H13" s="12"/>
      <c r="I13" s="10"/>
      <c r="J13" s="7" t="s">
        <v>2127</v>
      </c>
      <c r="K13" s="7" t="s">
        <v>6358</v>
      </c>
      <c r="L13" s="7"/>
      <c r="M13" s="7"/>
    </row>
    <row r="14" spans="1:13" s="11" customFormat="1" ht="75">
      <c r="A14" s="32">
        <v>1908</v>
      </c>
      <c r="B14" s="32">
        <v>11</v>
      </c>
      <c r="C14" s="7" t="s">
        <v>6359</v>
      </c>
      <c r="D14" s="7">
        <v>2005</v>
      </c>
      <c r="E14" s="7" t="s">
        <v>6360</v>
      </c>
      <c r="F14" s="7" t="s">
        <v>6360</v>
      </c>
      <c r="G14" s="8" t="s">
        <v>6361</v>
      </c>
      <c r="H14" s="12">
        <v>38534</v>
      </c>
      <c r="I14" s="10">
        <v>38534</v>
      </c>
      <c r="J14" s="7" t="s">
        <v>2127</v>
      </c>
      <c r="K14" s="7" t="s">
        <v>6362</v>
      </c>
      <c r="L14" s="7" t="s">
        <v>6363</v>
      </c>
      <c r="M14" s="7"/>
    </row>
    <row r="15" spans="1:13" s="11" customFormat="1" ht="56.25">
      <c r="A15" s="32">
        <v>1909</v>
      </c>
      <c r="B15" s="32">
        <v>12</v>
      </c>
      <c r="C15" s="7" t="s">
        <v>6364</v>
      </c>
      <c r="D15" s="7">
        <v>1972</v>
      </c>
      <c r="E15" s="7" t="s">
        <v>6365</v>
      </c>
      <c r="F15" s="7" t="s">
        <v>6365</v>
      </c>
      <c r="G15" s="8" t="s">
        <v>6366</v>
      </c>
      <c r="H15" s="12" t="s">
        <v>6367</v>
      </c>
      <c r="I15" s="10">
        <v>26451</v>
      </c>
      <c r="J15" s="7" t="s">
        <v>3069</v>
      </c>
      <c r="K15" s="7" t="s">
        <v>6368</v>
      </c>
      <c r="L15" s="7"/>
      <c r="M15" s="7"/>
    </row>
    <row r="16" spans="1:13" s="11" customFormat="1" ht="93.75">
      <c r="A16" s="32">
        <v>1910</v>
      </c>
      <c r="B16" s="32">
        <v>13</v>
      </c>
      <c r="C16" s="7" t="s">
        <v>6369</v>
      </c>
      <c r="D16" s="7">
        <v>1976</v>
      </c>
      <c r="E16" s="7" t="s">
        <v>6370</v>
      </c>
      <c r="F16" s="7" t="s">
        <v>6371</v>
      </c>
      <c r="G16" s="8" t="s">
        <v>6328</v>
      </c>
      <c r="H16" s="9" t="s">
        <v>6372</v>
      </c>
      <c r="I16" s="10" t="s">
        <v>6372</v>
      </c>
      <c r="J16" s="7" t="s">
        <v>2804</v>
      </c>
      <c r="K16" s="7" t="s">
        <v>6373</v>
      </c>
      <c r="L16" s="7"/>
      <c r="M16" s="7"/>
    </row>
    <row r="17" spans="1:13" s="11" customFormat="1" ht="56.25">
      <c r="A17" s="32">
        <v>1911</v>
      </c>
      <c r="B17" s="32">
        <v>14</v>
      </c>
      <c r="C17" s="7" t="s">
        <v>6374</v>
      </c>
      <c r="D17" s="7"/>
      <c r="E17" s="7" t="s">
        <v>6375</v>
      </c>
      <c r="F17" s="7" t="s">
        <v>6375</v>
      </c>
      <c r="G17" s="8"/>
      <c r="H17" s="9"/>
      <c r="I17" s="10"/>
      <c r="J17" s="7" t="s">
        <v>2663</v>
      </c>
      <c r="K17" s="7" t="s">
        <v>6368</v>
      </c>
      <c r="L17" s="7"/>
      <c r="M17" s="7"/>
    </row>
    <row r="18" spans="1:13" s="11" customFormat="1" ht="37.5">
      <c r="A18" s="32">
        <v>1912</v>
      </c>
      <c r="B18" s="32">
        <v>15</v>
      </c>
      <c r="C18" s="7" t="s">
        <v>6376</v>
      </c>
      <c r="D18" s="7"/>
      <c r="E18" s="7"/>
      <c r="F18" s="7"/>
      <c r="G18" s="8" t="s">
        <v>3195</v>
      </c>
      <c r="H18" s="12">
        <v>30956</v>
      </c>
      <c r="I18" s="10">
        <v>30956</v>
      </c>
      <c r="J18" s="7" t="s">
        <v>2539</v>
      </c>
      <c r="K18" s="7" t="s">
        <v>6377</v>
      </c>
      <c r="L18" s="7"/>
      <c r="M18" s="7"/>
    </row>
    <row r="19" spans="1:13" s="21" customFormat="1" ht="37.5">
      <c r="A19" s="32">
        <v>1913</v>
      </c>
      <c r="B19" s="32">
        <v>16</v>
      </c>
      <c r="C19" s="16" t="s">
        <v>6378</v>
      </c>
      <c r="D19" s="16"/>
      <c r="E19" s="16"/>
      <c r="F19" s="16"/>
      <c r="G19" s="17"/>
      <c r="H19" s="18"/>
      <c r="I19" s="19"/>
      <c r="J19" s="16"/>
      <c r="K19" s="16"/>
      <c r="L19" s="16"/>
      <c r="M19" s="16"/>
    </row>
    <row r="20" spans="1:13" s="21" customFormat="1" ht="37.5">
      <c r="A20" s="32">
        <v>1914</v>
      </c>
      <c r="B20" s="32">
        <v>17</v>
      </c>
      <c r="C20" s="16" t="s">
        <v>6379</v>
      </c>
      <c r="D20" s="16"/>
      <c r="E20" s="16"/>
      <c r="F20" s="16"/>
      <c r="G20" s="17"/>
      <c r="H20" s="18"/>
      <c r="I20" s="19"/>
      <c r="J20" s="16"/>
      <c r="K20" s="16"/>
      <c r="L20" s="16"/>
      <c r="M20" s="16"/>
    </row>
    <row r="21" spans="1:13" s="21" customFormat="1" ht="37.5">
      <c r="A21" s="32">
        <v>1915</v>
      </c>
      <c r="B21" s="32">
        <v>18</v>
      </c>
      <c r="C21" s="16" t="s">
        <v>6380</v>
      </c>
      <c r="D21" s="16"/>
      <c r="E21" s="16"/>
      <c r="F21" s="16"/>
      <c r="G21" s="17"/>
      <c r="H21" s="18"/>
      <c r="I21" s="19"/>
      <c r="J21" s="16"/>
      <c r="K21" s="16"/>
      <c r="L21" s="16"/>
      <c r="M21" s="16"/>
    </row>
    <row r="22" spans="1:13" s="21" customFormat="1" ht="37.5">
      <c r="A22" s="32">
        <v>1916</v>
      </c>
      <c r="B22" s="32">
        <v>19</v>
      </c>
      <c r="C22" s="16" t="s">
        <v>6381</v>
      </c>
      <c r="D22" s="16"/>
      <c r="E22" s="16"/>
      <c r="F22" s="16"/>
      <c r="G22" s="17"/>
      <c r="H22" s="18"/>
      <c r="I22" s="19"/>
      <c r="J22" s="16"/>
      <c r="K22" s="16"/>
      <c r="L22" s="16"/>
      <c r="M22" s="16"/>
    </row>
    <row r="23" spans="1:13" s="21" customFormat="1" ht="37.5">
      <c r="A23" s="32">
        <v>1917</v>
      </c>
      <c r="B23" s="32">
        <v>20</v>
      </c>
      <c r="C23" s="16" t="s">
        <v>6382</v>
      </c>
      <c r="D23" s="16"/>
      <c r="E23" s="16"/>
      <c r="F23" s="16"/>
      <c r="G23" s="17"/>
      <c r="H23" s="18"/>
      <c r="I23" s="19"/>
      <c r="J23" s="16"/>
      <c r="K23" s="16"/>
      <c r="L23" s="16"/>
      <c r="M23" s="16"/>
    </row>
    <row r="24" spans="1:13" s="21" customFormat="1" ht="37.5">
      <c r="A24" s="32">
        <v>1918</v>
      </c>
      <c r="B24" s="32">
        <v>21</v>
      </c>
      <c r="C24" s="16" t="s">
        <v>6383</v>
      </c>
      <c r="D24" s="16"/>
      <c r="E24" s="16"/>
      <c r="F24" s="16"/>
      <c r="G24" s="17"/>
      <c r="H24" s="18"/>
      <c r="I24" s="19"/>
      <c r="J24" s="16"/>
      <c r="K24" s="16"/>
      <c r="L24" s="16"/>
      <c r="M24" s="16"/>
    </row>
    <row r="25" spans="1:13" s="21" customFormat="1" ht="56.25">
      <c r="A25" s="32">
        <v>1919</v>
      </c>
      <c r="B25" s="32">
        <v>22</v>
      </c>
      <c r="C25" s="16" t="s">
        <v>6384</v>
      </c>
      <c r="D25" s="16">
        <v>1974</v>
      </c>
      <c r="E25" s="16" t="s">
        <v>6385</v>
      </c>
      <c r="F25" s="16" t="s">
        <v>6385</v>
      </c>
      <c r="G25" s="17" t="s">
        <v>6386</v>
      </c>
      <c r="H25" s="75">
        <v>27454</v>
      </c>
      <c r="I25" s="19">
        <v>27454</v>
      </c>
      <c r="J25" s="16" t="s">
        <v>2679</v>
      </c>
      <c r="K25" s="16" t="s">
        <v>6387</v>
      </c>
      <c r="L25" s="16"/>
      <c r="M25" s="16"/>
    </row>
    <row r="26" spans="1:13" s="21" customFormat="1" ht="37.5">
      <c r="A26" s="32">
        <v>1920</v>
      </c>
      <c r="B26" s="32">
        <v>23</v>
      </c>
      <c r="C26" s="16" t="s">
        <v>6388</v>
      </c>
      <c r="D26" s="16"/>
      <c r="E26" s="16"/>
      <c r="F26" s="16"/>
      <c r="G26" s="17"/>
      <c r="H26" s="75"/>
      <c r="I26" s="19"/>
      <c r="J26" s="16"/>
      <c r="K26" s="16"/>
      <c r="L26" s="16"/>
      <c r="M26" s="16"/>
    </row>
    <row r="27" spans="1:13" s="21" customFormat="1" ht="37.5">
      <c r="A27" s="32">
        <v>1921</v>
      </c>
      <c r="B27" s="32">
        <v>24</v>
      </c>
      <c r="C27" s="16" t="s">
        <v>6389</v>
      </c>
      <c r="D27" s="16"/>
      <c r="E27" s="16"/>
      <c r="F27" s="16"/>
      <c r="G27" s="17"/>
      <c r="H27" s="75"/>
      <c r="I27" s="19"/>
      <c r="J27" s="16"/>
      <c r="K27" s="16"/>
      <c r="L27" s="16"/>
      <c r="M27" s="16"/>
    </row>
    <row r="28" spans="1:13" s="11" customFormat="1" ht="75">
      <c r="A28" s="32">
        <v>1922</v>
      </c>
      <c r="B28" s="32">
        <v>25</v>
      </c>
      <c r="C28" s="41" t="s">
        <v>6390</v>
      </c>
      <c r="D28" s="41">
        <v>1988</v>
      </c>
      <c r="E28" s="41" t="s">
        <v>6391</v>
      </c>
      <c r="F28" s="41" t="s">
        <v>6392</v>
      </c>
      <c r="G28" s="42" t="s">
        <v>6393</v>
      </c>
      <c r="H28" s="74">
        <v>32264</v>
      </c>
      <c r="I28" s="44">
        <v>32264</v>
      </c>
      <c r="J28" s="41" t="s">
        <v>2679</v>
      </c>
      <c r="K28" s="41" t="s">
        <v>6394</v>
      </c>
      <c r="L28" s="41" t="s">
        <v>2747</v>
      </c>
      <c r="M28" s="41"/>
    </row>
    <row r="29" spans="1:13" s="11" customFormat="1">
      <c r="A29" s="32">
        <v>1923</v>
      </c>
      <c r="B29" s="32">
        <v>26</v>
      </c>
      <c r="C29" s="7" t="s">
        <v>6395</v>
      </c>
      <c r="D29" s="7"/>
      <c r="E29" s="7" t="s">
        <v>6396</v>
      </c>
      <c r="F29" s="7" t="s">
        <v>6396</v>
      </c>
      <c r="G29" s="8" t="s">
        <v>6397</v>
      </c>
      <c r="H29" s="12"/>
      <c r="I29" s="10"/>
      <c r="J29" s="7" t="s">
        <v>2679</v>
      </c>
      <c r="K29" s="7" t="s">
        <v>6398</v>
      </c>
      <c r="L29" s="7"/>
      <c r="M29" s="7"/>
    </row>
    <row r="30" spans="1:13" s="11" customFormat="1" ht="56.25">
      <c r="A30" s="32">
        <v>1924</v>
      </c>
      <c r="B30" s="32">
        <v>27</v>
      </c>
      <c r="C30" s="7" t="s">
        <v>6399</v>
      </c>
      <c r="D30" s="7"/>
      <c r="E30" s="7" t="s">
        <v>6400</v>
      </c>
      <c r="F30" s="7" t="s">
        <v>6401</v>
      </c>
      <c r="G30" s="8"/>
      <c r="H30" s="26">
        <v>23408</v>
      </c>
      <c r="I30" s="10">
        <v>23408</v>
      </c>
      <c r="J30" s="7" t="s">
        <v>3964</v>
      </c>
      <c r="K30" s="7" t="s">
        <v>6402</v>
      </c>
      <c r="L30" s="7"/>
      <c r="M30" s="7" t="s">
        <v>9456</v>
      </c>
    </row>
    <row r="31" spans="1:13" s="11" customFormat="1" ht="56.25">
      <c r="A31" s="32">
        <v>1925</v>
      </c>
      <c r="B31" s="32">
        <v>28</v>
      </c>
      <c r="C31" s="7" t="s">
        <v>6406</v>
      </c>
      <c r="D31" s="7">
        <v>1973</v>
      </c>
      <c r="E31" s="7" t="s">
        <v>6407</v>
      </c>
      <c r="F31" s="7" t="s">
        <v>6408</v>
      </c>
      <c r="G31" s="8" t="s">
        <v>6409</v>
      </c>
      <c r="H31" s="12">
        <v>26999</v>
      </c>
      <c r="I31" s="10">
        <v>26999</v>
      </c>
      <c r="J31" s="7" t="s">
        <v>2702</v>
      </c>
      <c r="K31" s="7" t="s">
        <v>6410</v>
      </c>
      <c r="L31" s="7"/>
      <c r="M31" s="7"/>
    </row>
    <row r="32" spans="1:13" s="11" customFormat="1" ht="56.25">
      <c r="A32" s="32">
        <v>1926</v>
      </c>
      <c r="B32" s="32">
        <v>29</v>
      </c>
      <c r="C32" s="7" t="s">
        <v>6411</v>
      </c>
      <c r="D32" s="7">
        <v>1981</v>
      </c>
      <c r="E32" s="7" t="s">
        <v>6412</v>
      </c>
      <c r="F32" s="7" t="s">
        <v>6413</v>
      </c>
      <c r="G32" s="8" t="s">
        <v>6414</v>
      </c>
      <c r="H32" s="9" t="s">
        <v>2737</v>
      </c>
      <c r="I32" s="10" t="s">
        <v>2737</v>
      </c>
      <c r="J32" s="7" t="s">
        <v>2127</v>
      </c>
      <c r="K32" s="7" t="s">
        <v>6415</v>
      </c>
      <c r="L32" s="7" t="s">
        <v>2747</v>
      </c>
      <c r="M32" s="7"/>
    </row>
    <row r="33" spans="1:13" s="11" customFormat="1" ht="56.25">
      <c r="A33" s="32">
        <v>1927</v>
      </c>
      <c r="B33" s="32">
        <v>30</v>
      </c>
      <c r="C33" s="7" t="s">
        <v>6418</v>
      </c>
      <c r="D33" s="7">
        <v>1980</v>
      </c>
      <c r="E33" s="7" t="s">
        <v>6419</v>
      </c>
      <c r="F33" s="7" t="s">
        <v>6420</v>
      </c>
      <c r="G33" s="8" t="s">
        <v>6421</v>
      </c>
      <c r="H33" s="9" t="s">
        <v>6422</v>
      </c>
      <c r="I33" s="10" t="s">
        <v>6422</v>
      </c>
      <c r="J33" s="7" t="s">
        <v>2515</v>
      </c>
      <c r="K33" s="7" t="s">
        <v>6423</v>
      </c>
      <c r="L33" s="7"/>
      <c r="M33" s="7"/>
    </row>
    <row r="34" spans="1:13" s="11" customFormat="1" ht="56.25">
      <c r="A34" s="32">
        <v>1928</v>
      </c>
      <c r="B34" s="32">
        <v>31</v>
      </c>
      <c r="C34" s="41" t="s">
        <v>6424</v>
      </c>
      <c r="D34" s="41" t="s">
        <v>6425</v>
      </c>
      <c r="E34" s="41" t="s">
        <v>6420</v>
      </c>
      <c r="F34" s="41" t="s">
        <v>6420</v>
      </c>
      <c r="G34" s="42" t="s">
        <v>6426</v>
      </c>
      <c r="H34" s="43" t="s">
        <v>4391</v>
      </c>
      <c r="I34" s="44" t="s">
        <v>4391</v>
      </c>
      <c r="J34" s="41" t="s">
        <v>2539</v>
      </c>
      <c r="K34" s="41" t="s">
        <v>6427</v>
      </c>
      <c r="L34" s="41"/>
      <c r="M34" s="41"/>
    </row>
    <row r="35" spans="1:13" s="11" customFormat="1" ht="37.5">
      <c r="A35" s="32">
        <v>1929</v>
      </c>
      <c r="B35" s="32">
        <v>32</v>
      </c>
      <c r="C35" s="7" t="s">
        <v>6428</v>
      </c>
      <c r="D35" s="7">
        <v>1989</v>
      </c>
      <c r="E35" s="7" t="s">
        <v>6429</v>
      </c>
      <c r="F35" s="7" t="s">
        <v>6430</v>
      </c>
      <c r="G35" s="8" t="s">
        <v>6431</v>
      </c>
      <c r="H35" s="9" t="s">
        <v>6432</v>
      </c>
      <c r="I35" s="28" t="s">
        <v>5469</v>
      </c>
      <c r="J35" s="7" t="s">
        <v>6433</v>
      </c>
      <c r="K35" s="7" t="s">
        <v>6434</v>
      </c>
      <c r="L35" s="7"/>
      <c r="M35" s="7"/>
    </row>
    <row r="36" spans="1:13" s="11" customFormat="1" ht="37.5">
      <c r="A36" s="32">
        <v>1930</v>
      </c>
      <c r="B36" s="32">
        <v>33</v>
      </c>
      <c r="C36" s="7" t="s">
        <v>6435</v>
      </c>
      <c r="D36" s="7">
        <v>1998</v>
      </c>
      <c r="E36" s="7" t="s">
        <v>6436</v>
      </c>
      <c r="F36" s="7" t="s">
        <v>6436</v>
      </c>
      <c r="G36" s="8" t="s">
        <v>15</v>
      </c>
      <c r="H36" s="12" t="s">
        <v>3949</v>
      </c>
      <c r="I36" s="10">
        <v>35855</v>
      </c>
      <c r="J36" s="7" t="s">
        <v>2539</v>
      </c>
      <c r="K36" s="7" t="s">
        <v>6437</v>
      </c>
      <c r="L36" s="7" t="s">
        <v>2747</v>
      </c>
      <c r="M36" s="7"/>
    </row>
    <row r="37" spans="1:13" s="11" customFormat="1" ht="93.75">
      <c r="A37" s="32">
        <v>1931</v>
      </c>
      <c r="B37" s="32">
        <v>34</v>
      </c>
      <c r="C37" s="7" t="s">
        <v>6438</v>
      </c>
      <c r="D37" s="7" t="s">
        <v>6439</v>
      </c>
      <c r="E37" s="7" t="s">
        <v>6440</v>
      </c>
      <c r="F37" s="7" t="s">
        <v>6440</v>
      </c>
      <c r="G37" s="8" t="s">
        <v>6441</v>
      </c>
      <c r="H37" s="9" t="s">
        <v>4258</v>
      </c>
      <c r="I37" s="10" t="s">
        <v>4258</v>
      </c>
      <c r="J37" s="7" t="s">
        <v>2804</v>
      </c>
      <c r="K37" s="7" t="s">
        <v>6442</v>
      </c>
      <c r="L37" s="7"/>
      <c r="M37" s="7"/>
    </row>
    <row r="38" spans="1:13" s="11" customFormat="1" ht="56.25">
      <c r="A38" s="32">
        <v>1932</v>
      </c>
      <c r="B38" s="32">
        <v>35</v>
      </c>
      <c r="C38" s="41" t="s">
        <v>6443</v>
      </c>
      <c r="D38" s="41">
        <v>1967</v>
      </c>
      <c r="E38" s="41" t="s">
        <v>6444</v>
      </c>
      <c r="F38" s="41" t="s">
        <v>6444</v>
      </c>
      <c r="G38" s="42" t="s">
        <v>6445</v>
      </c>
      <c r="H38" s="43" t="s">
        <v>2690</v>
      </c>
      <c r="I38" s="44" t="s">
        <v>2690</v>
      </c>
      <c r="J38" s="41" t="s">
        <v>2702</v>
      </c>
      <c r="K38" s="41" t="s">
        <v>6446</v>
      </c>
      <c r="L38" s="41"/>
      <c r="M38" s="41" t="s">
        <v>9457</v>
      </c>
    </row>
    <row r="39" spans="1:13" s="11" customFormat="1" ht="56.25">
      <c r="A39" s="32">
        <v>1933</v>
      </c>
      <c r="B39" s="32">
        <v>36</v>
      </c>
      <c r="C39" s="7" t="s">
        <v>6447</v>
      </c>
      <c r="D39" s="7">
        <v>1982</v>
      </c>
      <c r="E39" s="7" t="s">
        <v>6448</v>
      </c>
      <c r="F39" s="7" t="s">
        <v>6449</v>
      </c>
      <c r="G39" s="8" t="s">
        <v>6450</v>
      </c>
      <c r="H39" s="12">
        <v>30042</v>
      </c>
      <c r="I39" s="10">
        <v>30042</v>
      </c>
      <c r="J39" s="7" t="s">
        <v>2663</v>
      </c>
      <c r="K39" s="7" t="s">
        <v>6451</v>
      </c>
      <c r="L39" s="7"/>
      <c r="M39" s="7"/>
    </row>
    <row r="40" spans="1:13" s="11" customFormat="1" ht="56.25">
      <c r="A40" s="32">
        <v>1934</v>
      </c>
      <c r="B40" s="32">
        <v>37</v>
      </c>
      <c r="C40" s="7" t="s">
        <v>6452</v>
      </c>
      <c r="D40" s="7">
        <v>1952</v>
      </c>
      <c r="E40" s="7" t="s">
        <v>6375</v>
      </c>
      <c r="F40" s="7" t="s">
        <v>6375</v>
      </c>
      <c r="G40" s="8"/>
      <c r="H40" s="9">
        <v>1952</v>
      </c>
      <c r="I40" s="10">
        <v>1952</v>
      </c>
      <c r="J40" s="7" t="s">
        <v>2702</v>
      </c>
      <c r="K40" s="7" t="s">
        <v>6453</v>
      </c>
      <c r="L40" s="7"/>
      <c r="M40" s="7"/>
    </row>
    <row r="41" spans="1:13" s="11" customFormat="1" ht="56.25">
      <c r="A41" s="32">
        <v>1935</v>
      </c>
      <c r="B41" s="32">
        <v>38</v>
      </c>
      <c r="C41" s="7" t="s">
        <v>6454</v>
      </c>
      <c r="D41" s="7">
        <v>1953</v>
      </c>
      <c r="E41" s="7" t="s">
        <v>6375</v>
      </c>
      <c r="F41" s="7" t="s">
        <v>6375</v>
      </c>
      <c r="G41" s="8"/>
      <c r="H41" s="9">
        <v>1953</v>
      </c>
      <c r="I41" s="10">
        <v>1953</v>
      </c>
      <c r="J41" s="7" t="s">
        <v>3563</v>
      </c>
      <c r="K41" s="7"/>
      <c r="L41" s="7"/>
      <c r="M41" s="7"/>
    </row>
    <row r="42" spans="1:13" s="11" customFormat="1" ht="37.5">
      <c r="A42" s="32">
        <v>1936</v>
      </c>
      <c r="B42" s="32">
        <v>39</v>
      </c>
      <c r="C42" s="13" t="s">
        <v>6455</v>
      </c>
      <c r="D42" s="13" t="s">
        <v>6456</v>
      </c>
      <c r="E42" s="13" t="s">
        <v>6457</v>
      </c>
      <c r="F42" s="13" t="s">
        <v>6457</v>
      </c>
      <c r="G42" s="23" t="s">
        <v>6458</v>
      </c>
      <c r="H42" s="27" t="s">
        <v>6459</v>
      </c>
      <c r="I42" s="25" t="s">
        <v>6459</v>
      </c>
      <c r="J42" s="13" t="s">
        <v>3239</v>
      </c>
      <c r="K42" s="13" t="s">
        <v>6460</v>
      </c>
      <c r="L42" s="13"/>
      <c r="M42" s="13"/>
    </row>
    <row r="43" spans="1:13" s="11" customFormat="1" ht="37.5">
      <c r="A43" s="32">
        <v>1937</v>
      </c>
      <c r="B43" s="32">
        <v>40</v>
      </c>
      <c r="C43" s="13" t="s">
        <v>6461</v>
      </c>
      <c r="D43" s="13">
        <v>1988</v>
      </c>
      <c r="E43" s="13" t="s">
        <v>6462</v>
      </c>
      <c r="F43" s="13" t="s">
        <v>6463</v>
      </c>
      <c r="G43" s="23" t="s">
        <v>6464</v>
      </c>
      <c r="H43" s="27" t="s">
        <v>5025</v>
      </c>
      <c r="I43" s="76" t="s">
        <v>5025</v>
      </c>
      <c r="J43" s="13" t="s">
        <v>2804</v>
      </c>
      <c r="K43" s="13" t="s">
        <v>6465</v>
      </c>
      <c r="L43" s="13" t="s">
        <v>6466</v>
      </c>
      <c r="M43" s="13"/>
    </row>
    <row r="44" spans="1:13" s="11" customFormat="1" ht="75">
      <c r="A44" s="32">
        <v>1938</v>
      </c>
      <c r="B44" s="32">
        <v>41</v>
      </c>
      <c r="C44" s="7" t="s">
        <v>6467</v>
      </c>
      <c r="D44" s="7">
        <v>1963</v>
      </c>
      <c r="E44" s="7" t="s">
        <v>6468</v>
      </c>
      <c r="F44" s="7" t="s">
        <v>6469</v>
      </c>
      <c r="G44" s="8" t="s">
        <v>6470</v>
      </c>
      <c r="H44" s="12" t="s">
        <v>6471</v>
      </c>
      <c r="I44" s="10">
        <v>23163</v>
      </c>
      <c r="J44" s="7" t="s">
        <v>17</v>
      </c>
      <c r="K44" s="7" t="s">
        <v>6472</v>
      </c>
      <c r="L44" s="7"/>
      <c r="M44" s="7" t="s">
        <v>5296</v>
      </c>
    </row>
    <row r="45" spans="1:13" s="11" customFormat="1" ht="37.5">
      <c r="A45" s="32">
        <v>1939</v>
      </c>
      <c r="B45" s="32">
        <v>42</v>
      </c>
      <c r="C45" s="7" t="s">
        <v>6473</v>
      </c>
      <c r="D45" s="7">
        <v>1975</v>
      </c>
      <c r="E45" s="7" t="s">
        <v>6474</v>
      </c>
      <c r="F45" s="7" t="s">
        <v>6475</v>
      </c>
      <c r="G45" s="8" t="s">
        <v>6476</v>
      </c>
      <c r="H45" s="9" t="s">
        <v>2732</v>
      </c>
      <c r="I45" s="10" t="s">
        <v>2732</v>
      </c>
      <c r="J45" s="7" t="s">
        <v>2127</v>
      </c>
      <c r="K45" s="7" t="s">
        <v>6477</v>
      </c>
      <c r="L45" s="7"/>
      <c r="M45" s="7"/>
    </row>
    <row r="46" spans="1:13" s="11" customFormat="1" ht="75">
      <c r="A46" s="32">
        <v>1940</v>
      </c>
      <c r="B46" s="32">
        <v>43</v>
      </c>
      <c r="C46" s="7" t="s">
        <v>6478</v>
      </c>
      <c r="D46" s="7">
        <v>1980</v>
      </c>
      <c r="E46" s="7" t="s">
        <v>6479</v>
      </c>
      <c r="F46" s="7" t="s">
        <v>6479</v>
      </c>
      <c r="G46" s="8" t="s">
        <v>6480</v>
      </c>
      <c r="H46" s="12">
        <v>29465</v>
      </c>
      <c r="I46" s="10">
        <v>29465</v>
      </c>
      <c r="J46" s="7" t="s">
        <v>17</v>
      </c>
      <c r="K46" s="7" t="s">
        <v>6481</v>
      </c>
      <c r="L46" s="7"/>
      <c r="M46" s="7"/>
    </row>
    <row r="47" spans="1:13" s="11" customFormat="1" ht="37.5">
      <c r="A47" s="32">
        <v>1941</v>
      </c>
      <c r="B47" s="32">
        <v>44</v>
      </c>
      <c r="C47" s="7" t="s">
        <v>6482</v>
      </c>
      <c r="D47" s="7"/>
      <c r="E47" s="7" t="s">
        <v>6483</v>
      </c>
      <c r="F47" s="7" t="s">
        <v>6483</v>
      </c>
      <c r="G47" s="8"/>
      <c r="H47" s="9" t="s">
        <v>6484</v>
      </c>
      <c r="I47" s="10" t="s">
        <v>6484</v>
      </c>
      <c r="J47" s="7" t="s">
        <v>6485</v>
      </c>
      <c r="K47" s="7" t="s">
        <v>6486</v>
      </c>
      <c r="L47" s="7"/>
      <c r="M47" s="7" t="s">
        <v>5114</v>
      </c>
    </row>
    <row r="48" spans="1:13" s="11" customFormat="1" ht="37.5">
      <c r="A48" s="32">
        <v>1942</v>
      </c>
      <c r="B48" s="32">
        <v>45</v>
      </c>
      <c r="C48" s="7" t="s">
        <v>6489</v>
      </c>
      <c r="D48" s="7">
        <v>1991</v>
      </c>
      <c r="E48" s="7" t="s">
        <v>6490</v>
      </c>
      <c r="F48" s="7" t="s">
        <v>6490</v>
      </c>
      <c r="G48" s="8" t="s">
        <v>3195</v>
      </c>
      <c r="H48" s="9"/>
      <c r="I48" s="10"/>
      <c r="J48" s="7" t="s">
        <v>17</v>
      </c>
      <c r="K48" s="7" t="s">
        <v>6491</v>
      </c>
      <c r="L48" s="7"/>
      <c r="M48" s="7"/>
    </row>
    <row r="49" spans="1:13" s="11" customFormat="1" ht="93.75">
      <c r="A49" s="32">
        <v>1943</v>
      </c>
      <c r="B49" s="32">
        <v>46</v>
      </c>
      <c r="C49" s="7" t="s">
        <v>6492</v>
      </c>
      <c r="D49" s="7"/>
      <c r="E49" s="7"/>
      <c r="F49" s="7"/>
      <c r="G49" s="8" t="s">
        <v>3195</v>
      </c>
      <c r="H49" s="12">
        <v>31199</v>
      </c>
      <c r="I49" s="10">
        <v>31199</v>
      </c>
      <c r="J49" s="7" t="s">
        <v>2539</v>
      </c>
      <c r="K49" s="7" t="s">
        <v>6368</v>
      </c>
      <c r="L49" s="7"/>
      <c r="M49" s="7"/>
    </row>
    <row r="50" spans="1:13" s="11" customFormat="1" ht="37.5">
      <c r="A50" s="32">
        <v>1944</v>
      </c>
      <c r="B50" s="32">
        <v>47</v>
      </c>
      <c r="C50" s="7" t="s">
        <v>6493</v>
      </c>
      <c r="D50" s="7"/>
      <c r="E50" s="7" t="s">
        <v>3260</v>
      </c>
      <c r="F50" s="7" t="s">
        <v>3260</v>
      </c>
      <c r="G50" s="8"/>
      <c r="H50" s="9" t="s">
        <v>6484</v>
      </c>
      <c r="I50" s="10" t="s">
        <v>6484</v>
      </c>
      <c r="J50" s="7" t="s">
        <v>6494</v>
      </c>
      <c r="K50" s="7" t="s">
        <v>5113</v>
      </c>
      <c r="L50" s="7"/>
      <c r="M50" s="7" t="s">
        <v>5114</v>
      </c>
    </row>
    <row r="51" spans="1:13" s="11" customFormat="1" ht="206.25">
      <c r="A51" s="32">
        <v>1945</v>
      </c>
      <c r="B51" s="32">
        <v>48</v>
      </c>
      <c r="C51" s="7" t="s">
        <v>6495</v>
      </c>
      <c r="D51" s="7">
        <v>1950</v>
      </c>
      <c r="E51" s="7" t="s">
        <v>6496</v>
      </c>
      <c r="F51" s="7" t="s">
        <v>6496</v>
      </c>
      <c r="G51" s="8" t="s">
        <v>6497</v>
      </c>
      <c r="H51" s="9"/>
      <c r="I51" s="10"/>
      <c r="J51" s="7" t="s">
        <v>3239</v>
      </c>
      <c r="K51" s="7" t="s">
        <v>6498</v>
      </c>
      <c r="L51" s="7" t="s">
        <v>2395</v>
      </c>
      <c r="M51" s="7"/>
    </row>
    <row r="52" spans="1:13" s="11" customFormat="1" ht="37.5">
      <c r="A52" s="32">
        <v>1946</v>
      </c>
      <c r="B52" s="32">
        <v>49</v>
      </c>
      <c r="C52" s="7" t="s">
        <v>6499</v>
      </c>
      <c r="D52" s="7">
        <v>1989</v>
      </c>
      <c r="E52" s="7" t="s">
        <v>6500</v>
      </c>
      <c r="F52" s="7" t="s">
        <v>6500</v>
      </c>
      <c r="G52" s="8" t="s">
        <v>6501</v>
      </c>
      <c r="H52" s="26">
        <v>32660</v>
      </c>
      <c r="I52" s="10">
        <v>31564</v>
      </c>
      <c r="J52" s="7" t="s">
        <v>2127</v>
      </c>
      <c r="K52" s="7" t="s">
        <v>6502</v>
      </c>
      <c r="L52" s="7"/>
      <c r="M52" s="7"/>
    </row>
    <row r="53" spans="1:13" s="21" customFormat="1" ht="56.25">
      <c r="A53" s="32">
        <v>1947</v>
      </c>
      <c r="B53" s="32">
        <v>50</v>
      </c>
      <c r="C53" s="16" t="s">
        <v>6503</v>
      </c>
      <c r="D53" s="16"/>
      <c r="E53" s="16" t="s">
        <v>6504</v>
      </c>
      <c r="F53" s="16" t="s">
        <v>6504</v>
      </c>
      <c r="G53" s="17"/>
      <c r="H53" s="19"/>
      <c r="I53" s="33"/>
      <c r="J53" s="16" t="s">
        <v>17</v>
      </c>
      <c r="K53" s="16" t="s">
        <v>6505</v>
      </c>
      <c r="L53" s="16"/>
      <c r="M53" s="16"/>
    </row>
    <row r="54" spans="1:13" s="11" customFormat="1" ht="75">
      <c r="A54" s="32">
        <v>1948</v>
      </c>
      <c r="B54" s="32">
        <v>51</v>
      </c>
      <c r="C54" s="7" t="s">
        <v>6506</v>
      </c>
      <c r="D54" s="7">
        <v>1996</v>
      </c>
      <c r="E54" s="7" t="s">
        <v>6507</v>
      </c>
      <c r="F54" s="7" t="s">
        <v>6507</v>
      </c>
      <c r="G54" s="8" t="s">
        <v>6508</v>
      </c>
      <c r="H54" s="12">
        <v>35339</v>
      </c>
      <c r="I54" s="10">
        <v>35339</v>
      </c>
      <c r="J54" s="7" t="s">
        <v>2127</v>
      </c>
      <c r="K54" s="7" t="s">
        <v>6509</v>
      </c>
      <c r="L54" s="7"/>
      <c r="M54" s="7"/>
    </row>
    <row r="55" spans="1:13" s="11" customFormat="1" ht="75">
      <c r="A55" s="32">
        <v>1949</v>
      </c>
      <c r="B55" s="32">
        <v>52</v>
      </c>
      <c r="C55" s="7" t="s">
        <v>6510</v>
      </c>
      <c r="D55" s="7">
        <v>1997</v>
      </c>
      <c r="E55" s="7" t="s">
        <v>6507</v>
      </c>
      <c r="F55" s="7" t="s">
        <v>6507</v>
      </c>
      <c r="G55" s="8"/>
      <c r="H55" s="12">
        <v>35704</v>
      </c>
      <c r="I55" s="10">
        <v>35704</v>
      </c>
      <c r="J55" s="7" t="s">
        <v>2127</v>
      </c>
      <c r="K55" s="7" t="s">
        <v>6511</v>
      </c>
      <c r="L55" s="7" t="s">
        <v>6512</v>
      </c>
      <c r="M55" s="7"/>
    </row>
    <row r="56" spans="1:13" s="11" customFormat="1" ht="75">
      <c r="A56" s="32">
        <v>1950</v>
      </c>
      <c r="B56" s="32">
        <v>53</v>
      </c>
      <c r="C56" s="7" t="s">
        <v>6513</v>
      </c>
      <c r="D56" s="13">
        <v>1998</v>
      </c>
      <c r="E56" s="7" t="s">
        <v>6507</v>
      </c>
      <c r="F56" s="7" t="s">
        <v>6507</v>
      </c>
      <c r="G56" s="23"/>
      <c r="H56" s="24">
        <v>36069</v>
      </c>
      <c r="I56" s="25">
        <v>36069</v>
      </c>
      <c r="J56" s="7" t="s">
        <v>2127</v>
      </c>
      <c r="K56" s="13" t="s">
        <v>6511</v>
      </c>
      <c r="L56" s="13"/>
      <c r="M56" s="13"/>
    </row>
    <row r="57" spans="1:13" s="11" customFormat="1" ht="131.25">
      <c r="A57" s="32">
        <v>1951</v>
      </c>
      <c r="B57" s="32">
        <v>54</v>
      </c>
      <c r="C57" s="7" t="s">
        <v>6514</v>
      </c>
      <c r="D57" s="7">
        <v>1970</v>
      </c>
      <c r="E57" s="7" t="s">
        <v>6515</v>
      </c>
      <c r="F57" s="7" t="s">
        <v>6515</v>
      </c>
      <c r="G57" s="8" t="s">
        <v>6516</v>
      </c>
      <c r="H57" s="9" t="s">
        <v>3171</v>
      </c>
      <c r="I57" s="28" t="s">
        <v>3171</v>
      </c>
      <c r="J57" s="7" t="s">
        <v>3069</v>
      </c>
      <c r="K57" s="7" t="s">
        <v>6517</v>
      </c>
      <c r="L57" s="7"/>
      <c r="M57" s="7"/>
    </row>
    <row r="58" spans="1:13" s="11" customFormat="1" ht="75">
      <c r="A58" s="32">
        <v>1952</v>
      </c>
      <c r="B58" s="32">
        <v>55</v>
      </c>
      <c r="C58" s="7" t="s">
        <v>9458</v>
      </c>
      <c r="D58" s="7">
        <v>1985</v>
      </c>
      <c r="E58" s="7" t="s">
        <v>6518</v>
      </c>
      <c r="F58" s="7" t="s">
        <v>6518</v>
      </c>
      <c r="G58" s="8" t="s">
        <v>3195</v>
      </c>
      <c r="H58" s="12">
        <v>31138</v>
      </c>
      <c r="I58" s="10">
        <v>31138</v>
      </c>
      <c r="J58" s="7" t="s">
        <v>2127</v>
      </c>
      <c r="K58" s="7" t="s">
        <v>6519</v>
      </c>
      <c r="L58" s="7"/>
      <c r="M58" s="7"/>
    </row>
    <row r="59" spans="1:13" s="11" customFormat="1" ht="56.25">
      <c r="A59" s="32">
        <v>1953</v>
      </c>
      <c r="B59" s="32">
        <v>56</v>
      </c>
      <c r="C59" s="7" t="s">
        <v>6520</v>
      </c>
      <c r="D59" s="7">
        <v>1975</v>
      </c>
      <c r="E59" s="7" t="s">
        <v>6521</v>
      </c>
      <c r="F59" s="7" t="s">
        <v>6521</v>
      </c>
      <c r="G59" s="8" t="s">
        <v>6522</v>
      </c>
      <c r="H59" s="26">
        <v>27607</v>
      </c>
      <c r="I59" s="10">
        <v>27607</v>
      </c>
      <c r="J59" s="7" t="s">
        <v>2679</v>
      </c>
      <c r="K59" s="7" t="s">
        <v>6523</v>
      </c>
      <c r="L59" s="7" t="s">
        <v>3281</v>
      </c>
      <c r="M59" s="7"/>
    </row>
    <row r="60" spans="1:13" s="11" customFormat="1" ht="75">
      <c r="A60" s="32">
        <v>1954</v>
      </c>
      <c r="B60" s="32">
        <v>57</v>
      </c>
      <c r="C60" s="7" t="s">
        <v>9459</v>
      </c>
      <c r="D60" s="7">
        <v>1985</v>
      </c>
      <c r="E60" s="7" t="s">
        <v>6518</v>
      </c>
      <c r="F60" s="7" t="s">
        <v>6518</v>
      </c>
      <c r="G60" s="8" t="s">
        <v>6524</v>
      </c>
      <c r="H60" s="12">
        <v>31048</v>
      </c>
      <c r="I60" s="10">
        <v>31048</v>
      </c>
      <c r="J60" s="7" t="s">
        <v>2127</v>
      </c>
      <c r="K60" s="7" t="s">
        <v>9460</v>
      </c>
      <c r="L60" s="7"/>
      <c r="M60" s="7"/>
    </row>
    <row r="61" spans="1:13" s="11" customFormat="1" ht="56.25">
      <c r="A61" s="32">
        <v>1955</v>
      </c>
      <c r="B61" s="32">
        <v>58</v>
      </c>
      <c r="C61" s="7" t="s">
        <v>9461</v>
      </c>
      <c r="D61" s="7">
        <v>1983</v>
      </c>
      <c r="E61" s="7" t="s">
        <v>6525</v>
      </c>
      <c r="F61" s="7" t="s">
        <v>6525</v>
      </c>
      <c r="G61" s="8" t="s">
        <v>6526</v>
      </c>
      <c r="H61" s="12">
        <v>30529</v>
      </c>
      <c r="I61" s="10">
        <v>30529</v>
      </c>
      <c r="J61" s="7" t="s">
        <v>4658</v>
      </c>
      <c r="K61" s="7" t="s">
        <v>6527</v>
      </c>
      <c r="L61" s="7"/>
      <c r="M61" s="7"/>
    </row>
    <row r="62" spans="1:13" s="11" customFormat="1" ht="75">
      <c r="A62" s="32">
        <v>1956</v>
      </c>
      <c r="B62" s="32">
        <v>59</v>
      </c>
      <c r="C62" s="7" t="s">
        <v>6528</v>
      </c>
      <c r="D62" s="7">
        <v>1982</v>
      </c>
      <c r="E62" s="7" t="s">
        <v>6518</v>
      </c>
      <c r="F62" s="7" t="s">
        <v>6518</v>
      </c>
      <c r="G62" s="8" t="s">
        <v>6524</v>
      </c>
      <c r="H62" s="12">
        <v>30225</v>
      </c>
      <c r="I62" s="10">
        <v>30225</v>
      </c>
      <c r="J62" s="7" t="s">
        <v>2127</v>
      </c>
      <c r="K62" s="7" t="s">
        <v>6529</v>
      </c>
      <c r="L62" s="7"/>
      <c r="M62" s="7"/>
    </row>
    <row r="63" spans="1:13" s="11" customFormat="1" ht="56.25">
      <c r="A63" s="32">
        <v>1957</v>
      </c>
      <c r="B63" s="32">
        <v>60</v>
      </c>
      <c r="C63" s="13" t="s">
        <v>6530</v>
      </c>
      <c r="D63" s="13">
        <v>1987</v>
      </c>
      <c r="E63" s="13" t="s">
        <v>6531</v>
      </c>
      <c r="F63" s="13" t="s">
        <v>6531</v>
      </c>
      <c r="G63" s="23" t="s">
        <v>6524</v>
      </c>
      <c r="H63" s="24">
        <v>31778</v>
      </c>
      <c r="I63" s="25">
        <v>31778</v>
      </c>
      <c r="J63" s="13" t="s">
        <v>2127</v>
      </c>
      <c r="K63" s="13" t="s">
        <v>6532</v>
      </c>
      <c r="L63" s="13"/>
      <c r="M63" s="13"/>
    </row>
    <row r="64" spans="1:13" s="11" customFormat="1" ht="75">
      <c r="A64" s="32">
        <v>1958</v>
      </c>
      <c r="B64" s="32">
        <v>61</v>
      </c>
      <c r="C64" s="7" t="s">
        <v>6533</v>
      </c>
      <c r="D64" s="7">
        <v>1970</v>
      </c>
      <c r="E64" s="7" t="s">
        <v>6534</v>
      </c>
      <c r="F64" s="7" t="s">
        <v>6534</v>
      </c>
      <c r="G64" s="8" t="s">
        <v>6535</v>
      </c>
      <c r="H64" s="9" t="s">
        <v>3171</v>
      </c>
      <c r="I64" s="10" t="s">
        <v>3171</v>
      </c>
      <c r="J64" s="7" t="s">
        <v>3239</v>
      </c>
      <c r="K64" s="7" t="s">
        <v>6536</v>
      </c>
      <c r="L64" s="7"/>
      <c r="M64" s="7"/>
    </row>
    <row r="65" spans="1:13" s="11" customFormat="1" ht="37.5">
      <c r="A65" s="32">
        <v>1959</v>
      </c>
      <c r="B65" s="32">
        <v>62</v>
      </c>
      <c r="C65" s="7" t="s">
        <v>6537</v>
      </c>
      <c r="D65" s="7">
        <v>1979</v>
      </c>
      <c r="E65" s="7" t="s">
        <v>6538</v>
      </c>
      <c r="F65" s="7" t="s">
        <v>6538</v>
      </c>
      <c r="G65" s="8" t="s">
        <v>6535</v>
      </c>
      <c r="H65" s="9" t="s">
        <v>3745</v>
      </c>
      <c r="I65" s="10" t="s">
        <v>3745</v>
      </c>
      <c r="J65" s="7" t="s">
        <v>3213</v>
      </c>
      <c r="K65" s="7" t="s">
        <v>6539</v>
      </c>
      <c r="L65" s="7"/>
      <c r="M65" s="7"/>
    </row>
    <row r="66" spans="1:13" s="11" customFormat="1" ht="37.5">
      <c r="A66" s="32">
        <v>1960</v>
      </c>
      <c r="B66" s="32">
        <v>63</v>
      </c>
      <c r="C66" s="7" t="s">
        <v>6540</v>
      </c>
      <c r="D66" s="7" t="s">
        <v>6541</v>
      </c>
      <c r="E66" s="7"/>
      <c r="F66" s="7"/>
      <c r="G66" s="8" t="s">
        <v>6542</v>
      </c>
      <c r="H66" s="12" t="s">
        <v>4610</v>
      </c>
      <c r="I66" s="10" t="s">
        <v>6541</v>
      </c>
      <c r="J66" s="7" t="s">
        <v>2679</v>
      </c>
      <c r="K66" s="7" t="s">
        <v>6543</v>
      </c>
      <c r="L66" s="7"/>
      <c r="M66" s="7"/>
    </row>
    <row r="67" spans="1:13" s="11" customFormat="1" ht="37.5">
      <c r="A67" s="32">
        <v>1961</v>
      </c>
      <c r="B67" s="32">
        <v>64</v>
      </c>
      <c r="C67" s="7" t="s">
        <v>6546</v>
      </c>
      <c r="D67" s="7">
        <v>1971</v>
      </c>
      <c r="E67" s="7" t="s">
        <v>6547</v>
      </c>
      <c r="F67" s="7" t="s">
        <v>6547</v>
      </c>
      <c r="G67" s="8"/>
      <c r="H67" s="9" t="s">
        <v>6548</v>
      </c>
      <c r="I67" s="10">
        <v>26543</v>
      </c>
      <c r="J67" s="7" t="s">
        <v>3069</v>
      </c>
      <c r="K67" s="7" t="s">
        <v>6549</v>
      </c>
      <c r="L67" s="7"/>
      <c r="M67" s="7"/>
    </row>
    <row r="68" spans="1:13" s="11" customFormat="1" ht="37.5">
      <c r="A68" s="32">
        <v>1962</v>
      </c>
      <c r="B68" s="32">
        <v>65</v>
      </c>
      <c r="C68" s="7" t="s">
        <v>6550</v>
      </c>
      <c r="D68" s="7">
        <v>1971</v>
      </c>
      <c r="E68" s="7" t="s">
        <v>6547</v>
      </c>
      <c r="F68" s="7" t="s">
        <v>6547</v>
      </c>
      <c r="G68" s="8"/>
      <c r="H68" s="9" t="s">
        <v>6551</v>
      </c>
      <c r="I68" s="10">
        <v>26268</v>
      </c>
      <c r="J68" s="7" t="s">
        <v>3069</v>
      </c>
      <c r="K68" s="7" t="s">
        <v>6552</v>
      </c>
      <c r="L68" s="7"/>
      <c r="M68" s="7"/>
    </row>
    <row r="69" spans="1:13" s="11" customFormat="1" ht="93.75">
      <c r="A69" s="32">
        <v>1963</v>
      </c>
      <c r="B69" s="32">
        <v>66</v>
      </c>
      <c r="C69" s="7" t="s">
        <v>6553</v>
      </c>
      <c r="D69" s="7">
        <v>1984</v>
      </c>
      <c r="E69" s="7" t="s">
        <v>6554</v>
      </c>
      <c r="F69" s="7" t="s">
        <v>6555</v>
      </c>
      <c r="G69" s="8"/>
      <c r="H69" s="26">
        <v>30773</v>
      </c>
      <c r="I69" s="10">
        <v>30773</v>
      </c>
      <c r="J69" s="7" t="s">
        <v>2804</v>
      </c>
      <c r="K69" s="7" t="s">
        <v>6556</v>
      </c>
      <c r="L69" s="7"/>
      <c r="M69" s="7"/>
    </row>
    <row r="70" spans="1:13" s="11" customFormat="1" ht="93.75">
      <c r="A70" s="32">
        <v>1964</v>
      </c>
      <c r="B70" s="32">
        <v>67</v>
      </c>
      <c r="C70" s="7" t="s">
        <v>6557</v>
      </c>
      <c r="D70" s="7">
        <v>1986</v>
      </c>
      <c r="E70" s="7" t="s">
        <v>6554</v>
      </c>
      <c r="F70" s="7" t="s">
        <v>6555</v>
      </c>
      <c r="G70" s="8"/>
      <c r="H70" s="26">
        <v>31472</v>
      </c>
      <c r="I70" s="10">
        <v>31472</v>
      </c>
      <c r="J70" s="7" t="s">
        <v>2804</v>
      </c>
      <c r="K70" s="7" t="s">
        <v>6558</v>
      </c>
      <c r="L70" s="7"/>
      <c r="M70" s="7"/>
    </row>
    <row r="71" spans="1:13" s="11" customFormat="1" ht="37.5">
      <c r="A71" s="32">
        <v>1965</v>
      </c>
      <c r="B71" s="32">
        <v>68</v>
      </c>
      <c r="C71" s="7" t="s">
        <v>6560</v>
      </c>
      <c r="D71" s="7">
        <v>1988</v>
      </c>
      <c r="E71" s="7" t="s">
        <v>6561</v>
      </c>
      <c r="F71" s="7" t="s">
        <v>6561</v>
      </c>
      <c r="G71" s="8" t="s">
        <v>6508</v>
      </c>
      <c r="H71" s="9" t="s">
        <v>5025</v>
      </c>
      <c r="I71" s="10" t="s">
        <v>5025</v>
      </c>
      <c r="J71" s="7" t="s">
        <v>3239</v>
      </c>
      <c r="K71" s="7" t="s">
        <v>6562</v>
      </c>
      <c r="L71" s="7" t="s">
        <v>2747</v>
      </c>
      <c r="M71" s="7"/>
    </row>
    <row r="72" spans="1:13" s="11" customFormat="1">
      <c r="A72" s="32">
        <v>1966</v>
      </c>
      <c r="B72" s="32">
        <v>69</v>
      </c>
      <c r="C72" s="7" t="s">
        <v>6563</v>
      </c>
      <c r="D72" s="7">
        <v>1968</v>
      </c>
      <c r="E72" s="7" t="s">
        <v>6564</v>
      </c>
      <c r="F72" s="7" t="s">
        <v>6564</v>
      </c>
      <c r="G72" s="8" t="s">
        <v>3076</v>
      </c>
      <c r="H72" s="9" t="s">
        <v>565</v>
      </c>
      <c r="I72" s="10">
        <v>25143</v>
      </c>
      <c r="J72" s="7" t="s">
        <v>2539</v>
      </c>
      <c r="K72" s="7" t="s">
        <v>6565</v>
      </c>
      <c r="L72" s="7"/>
      <c r="M72" s="7"/>
    </row>
    <row r="73" spans="1:13" s="11" customFormat="1" ht="37.5">
      <c r="A73" s="32">
        <v>1967</v>
      </c>
      <c r="B73" s="32">
        <v>70</v>
      </c>
      <c r="C73" s="7" t="s">
        <v>6566</v>
      </c>
      <c r="D73" s="7">
        <v>1975</v>
      </c>
      <c r="E73" s="7" t="s">
        <v>6567</v>
      </c>
      <c r="F73" s="7" t="s">
        <v>6568</v>
      </c>
      <c r="G73" s="8"/>
      <c r="H73" s="9" t="s">
        <v>2732</v>
      </c>
      <c r="I73" s="10" t="s">
        <v>2732</v>
      </c>
      <c r="J73" s="7" t="s">
        <v>3239</v>
      </c>
      <c r="K73" s="7" t="s">
        <v>6569</v>
      </c>
      <c r="L73" s="7"/>
      <c r="M73" s="7"/>
    </row>
    <row r="74" spans="1:13" s="11" customFormat="1" ht="37.5">
      <c r="A74" s="32">
        <v>1968</v>
      </c>
      <c r="B74" s="32">
        <v>71</v>
      </c>
      <c r="C74" s="7" t="s">
        <v>6570</v>
      </c>
      <c r="D74" s="7">
        <v>1983</v>
      </c>
      <c r="E74" s="7" t="s">
        <v>6571</v>
      </c>
      <c r="F74" s="7" t="s">
        <v>6571</v>
      </c>
      <c r="G74" s="8" t="s">
        <v>6572</v>
      </c>
      <c r="H74" s="9" t="s">
        <v>4699</v>
      </c>
      <c r="I74" s="10" t="s">
        <v>4699</v>
      </c>
      <c r="J74" s="7" t="s">
        <v>2515</v>
      </c>
      <c r="K74" s="7" t="s">
        <v>6573</v>
      </c>
      <c r="L74" s="7" t="s">
        <v>6574</v>
      </c>
      <c r="M74" s="7"/>
    </row>
    <row r="75" spans="1:13" s="11" customFormat="1" ht="37.5">
      <c r="A75" s="32">
        <v>1969</v>
      </c>
      <c r="B75" s="32">
        <v>72</v>
      </c>
      <c r="C75" s="7" t="s">
        <v>6575</v>
      </c>
      <c r="D75" s="7">
        <v>1984</v>
      </c>
      <c r="E75" s="7" t="s">
        <v>6571</v>
      </c>
      <c r="F75" s="7" t="s">
        <v>6571</v>
      </c>
      <c r="G75" s="8" t="s">
        <v>6572</v>
      </c>
      <c r="H75" s="9" t="s">
        <v>2742</v>
      </c>
      <c r="I75" s="10" t="s">
        <v>2742</v>
      </c>
      <c r="J75" s="7" t="s">
        <v>2515</v>
      </c>
      <c r="K75" s="7" t="s">
        <v>6576</v>
      </c>
      <c r="L75" s="7"/>
      <c r="M75" s="7"/>
    </row>
    <row r="76" spans="1:13" s="11" customFormat="1" ht="93.75">
      <c r="A76" s="32">
        <v>1970</v>
      </c>
      <c r="B76" s="32">
        <v>73</v>
      </c>
      <c r="C76" s="7" t="s">
        <v>6577</v>
      </c>
      <c r="D76" s="7">
        <v>1986</v>
      </c>
      <c r="E76" s="7" t="s">
        <v>6578</v>
      </c>
      <c r="F76" s="7" t="s">
        <v>6579</v>
      </c>
      <c r="G76" s="8" t="s">
        <v>6572</v>
      </c>
      <c r="H76" s="12">
        <v>31656</v>
      </c>
      <c r="I76" s="10">
        <v>31656</v>
      </c>
      <c r="J76" s="7" t="s">
        <v>2539</v>
      </c>
      <c r="K76" s="7" t="s">
        <v>6580</v>
      </c>
      <c r="L76" s="7" t="s">
        <v>6574</v>
      </c>
      <c r="M76" s="7"/>
    </row>
    <row r="77" spans="1:13" s="11" customFormat="1" ht="75">
      <c r="A77" s="32">
        <v>1971</v>
      </c>
      <c r="B77" s="32">
        <v>74</v>
      </c>
      <c r="C77" s="7" t="s">
        <v>6581</v>
      </c>
      <c r="D77" s="7" t="s">
        <v>6582</v>
      </c>
      <c r="E77" s="7" t="s">
        <v>6583</v>
      </c>
      <c r="F77" s="7" t="s">
        <v>6583</v>
      </c>
      <c r="G77" s="8" t="s">
        <v>6572</v>
      </c>
      <c r="H77" s="12" t="s">
        <v>6584</v>
      </c>
      <c r="I77" s="10" t="s">
        <v>6585</v>
      </c>
      <c r="J77" s="7" t="s">
        <v>2515</v>
      </c>
      <c r="K77" s="7" t="s">
        <v>6586</v>
      </c>
      <c r="L77" s="7" t="s">
        <v>9463</v>
      </c>
      <c r="M77" s="7"/>
    </row>
    <row r="78" spans="1:13" s="11" customFormat="1" ht="75">
      <c r="A78" s="32">
        <v>1972</v>
      </c>
      <c r="B78" s="32">
        <v>75</v>
      </c>
      <c r="C78" s="7" t="s">
        <v>6587</v>
      </c>
      <c r="D78" s="7" t="s">
        <v>6588</v>
      </c>
      <c r="E78" s="7" t="s">
        <v>6583</v>
      </c>
      <c r="F78" s="7" t="s">
        <v>6583</v>
      </c>
      <c r="G78" s="8" t="s">
        <v>6572</v>
      </c>
      <c r="H78" s="12" t="s">
        <v>6589</v>
      </c>
      <c r="I78" s="10" t="s">
        <v>6590</v>
      </c>
      <c r="J78" s="7" t="s">
        <v>2515</v>
      </c>
      <c r="K78" s="7" t="s">
        <v>6591</v>
      </c>
      <c r="L78" s="7" t="s">
        <v>9462</v>
      </c>
      <c r="M78" s="7"/>
    </row>
    <row r="79" spans="1:13" s="11" customFormat="1" ht="75">
      <c r="A79" s="32">
        <v>1973</v>
      </c>
      <c r="B79" s="32">
        <v>76</v>
      </c>
      <c r="C79" s="7" t="s">
        <v>6592</v>
      </c>
      <c r="D79" s="7">
        <v>1983</v>
      </c>
      <c r="E79" s="7" t="s">
        <v>6593</v>
      </c>
      <c r="F79" s="7" t="s">
        <v>6593</v>
      </c>
      <c r="G79" s="8" t="s">
        <v>6594</v>
      </c>
      <c r="H79" s="9" t="s">
        <v>4699</v>
      </c>
      <c r="I79" s="10" t="s">
        <v>4699</v>
      </c>
      <c r="J79" s="7" t="s">
        <v>3239</v>
      </c>
      <c r="K79" s="7" t="s">
        <v>6595</v>
      </c>
      <c r="L79" s="7"/>
      <c r="M79" s="7"/>
    </row>
    <row r="80" spans="1:13" s="11" customFormat="1" ht="75">
      <c r="A80" s="32">
        <v>1974</v>
      </c>
      <c r="B80" s="32">
        <v>77</v>
      </c>
      <c r="C80" s="13" t="s">
        <v>6596</v>
      </c>
      <c r="D80" s="13" t="s">
        <v>6597</v>
      </c>
      <c r="E80" s="13" t="s">
        <v>6593</v>
      </c>
      <c r="F80" s="13" t="s">
        <v>6598</v>
      </c>
      <c r="G80" s="23" t="s">
        <v>6594</v>
      </c>
      <c r="H80" s="27" t="s">
        <v>3676</v>
      </c>
      <c r="I80" s="25" t="s">
        <v>3676</v>
      </c>
      <c r="J80" s="13" t="s">
        <v>3563</v>
      </c>
      <c r="K80" s="13" t="s">
        <v>6599</v>
      </c>
      <c r="L80" s="13"/>
      <c r="M80" s="13"/>
    </row>
    <row r="81" spans="1:13" s="11" customFormat="1" ht="75">
      <c r="A81" s="32">
        <v>1975</v>
      </c>
      <c r="B81" s="32">
        <v>78</v>
      </c>
      <c r="C81" s="7" t="s">
        <v>6600</v>
      </c>
      <c r="D81" s="7">
        <v>1985</v>
      </c>
      <c r="E81" s="7" t="s">
        <v>6593</v>
      </c>
      <c r="F81" s="7" t="s">
        <v>6593</v>
      </c>
      <c r="G81" s="8" t="s">
        <v>6594</v>
      </c>
      <c r="H81" s="9" t="s">
        <v>2744</v>
      </c>
      <c r="I81" s="10" t="s">
        <v>2744</v>
      </c>
      <c r="J81" s="7" t="s">
        <v>3239</v>
      </c>
      <c r="K81" s="7" t="s">
        <v>6601</v>
      </c>
      <c r="L81" s="7"/>
      <c r="M81" s="7"/>
    </row>
    <row r="82" spans="1:13" s="11" customFormat="1">
      <c r="A82" s="32">
        <v>1976</v>
      </c>
      <c r="B82" s="32">
        <v>79</v>
      </c>
      <c r="C82" s="7" t="s">
        <v>9464</v>
      </c>
      <c r="D82" s="7">
        <v>1968</v>
      </c>
      <c r="E82" s="7" t="s">
        <v>6564</v>
      </c>
      <c r="F82" s="7" t="s">
        <v>6564</v>
      </c>
      <c r="G82" s="8" t="s">
        <v>3076</v>
      </c>
      <c r="H82" s="9" t="s">
        <v>663</v>
      </c>
      <c r="I82" s="10">
        <v>25144</v>
      </c>
      <c r="J82" s="7" t="s">
        <v>2539</v>
      </c>
      <c r="K82" s="7" t="s">
        <v>6602</v>
      </c>
      <c r="L82" s="7"/>
      <c r="M82" s="7"/>
    </row>
    <row r="83" spans="1:13" s="11" customFormat="1" ht="37.5">
      <c r="A83" s="32">
        <v>1977</v>
      </c>
      <c r="B83" s="32">
        <v>80</v>
      </c>
      <c r="C83" s="41" t="s">
        <v>6603</v>
      </c>
      <c r="D83" s="41">
        <v>1992</v>
      </c>
      <c r="E83" s="41" t="s">
        <v>6604</v>
      </c>
      <c r="F83" s="41" t="s">
        <v>6605</v>
      </c>
      <c r="G83" s="42" t="s">
        <v>6606</v>
      </c>
      <c r="H83" s="43" t="s">
        <v>6607</v>
      </c>
      <c r="I83" s="44" t="s">
        <v>6607</v>
      </c>
      <c r="J83" s="41" t="s">
        <v>2679</v>
      </c>
      <c r="K83" s="41" t="s">
        <v>6608</v>
      </c>
      <c r="L83" s="41" t="s">
        <v>2747</v>
      </c>
      <c r="M83" s="41"/>
    </row>
    <row r="84" spans="1:13" s="11" customFormat="1" ht="56.25">
      <c r="A84" s="32">
        <v>1978</v>
      </c>
      <c r="B84" s="32">
        <v>81</v>
      </c>
      <c r="C84" s="7" t="s">
        <v>6609</v>
      </c>
      <c r="D84" s="7">
        <v>1990</v>
      </c>
      <c r="E84" s="7" t="s">
        <v>6610</v>
      </c>
      <c r="F84" s="7" t="s">
        <v>6610</v>
      </c>
      <c r="G84" s="8" t="s">
        <v>6611</v>
      </c>
      <c r="H84" s="9" t="s">
        <v>2828</v>
      </c>
      <c r="I84" s="10" t="s">
        <v>2828</v>
      </c>
      <c r="J84" s="7" t="s">
        <v>3213</v>
      </c>
      <c r="K84" s="7" t="s">
        <v>6612</v>
      </c>
      <c r="L84" s="7"/>
      <c r="M84" s="7"/>
    </row>
    <row r="85" spans="1:13" s="11" customFormat="1" ht="37.5">
      <c r="A85" s="32">
        <v>1979</v>
      </c>
      <c r="B85" s="32">
        <v>82</v>
      </c>
      <c r="C85" s="41" t="s">
        <v>6613</v>
      </c>
      <c r="D85" s="41">
        <v>1980</v>
      </c>
      <c r="E85" s="41" t="s">
        <v>6614</v>
      </c>
      <c r="F85" s="41" t="s">
        <v>6614</v>
      </c>
      <c r="G85" s="42" t="s">
        <v>6615</v>
      </c>
      <c r="H85" s="43" t="s">
        <v>6422</v>
      </c>
      <c r="I85" s="80" t="s">
        <v>6422</v>
      </c>
      <c r="J85" s="41" t="s">
        <v>2804</v>
      </c>
      <c r="K85" s="41" t="s">
        <v>6616</v>
      </c>
      <c r="L85" s="41"/>
      <c r="M85" s="41"/>
    </row>
    <row r="86" spans="1:13" s="11" customFormat="1" ht="75">
      <c r="A86" s="32">
        <v>1980</v>
      </c>
      <c r="B86" s="32">
        <v>83</v>
      </c>
      <c r="C86" s="7" t="s">
        <v>6617</v>
      </c>
      <c r="D86" s="7">
        <v>1986</v>
      </c>
      <c r="E86" s="7" t="s">
        <v>6618</v>
      </c>
      <c r="F86" s="7" t="s">
        <v>6619</v>
      </c>
      <c r="G86" s="8" t="s">
        <v>6615</v>
      </c>
      <c r="H86" s="9" t="s">
        <v>6620</v>
      </c>
      <c r="I86" s="10" t="s">
        <v>6620</v>
      </c>
      <c r="J86" s="7" t="s">
        <v>2539</v>
      </c>
      <c r="K86" s="7" t="s">
        <v>6621</v>
      </c>
      <c r="L86" s="7"/>
      <c r="M86" s="7"/>
    </row>
    <row r="87" spans="1:13" s="11" customFormat="1" ht="37.5">
      <c r="A87" s="32">
        <v>1981</v>
      </c>
      <c r="B87" s="32">
        <v>84</v>
      </c>
      <c r="C87" s="7" t="s">
        <v>6622</v>
      </c>
      <c r="D87" s="7">
        <v>1987</v>
      </c>
      <c r="E87" s="7" t="s">
        <v>4595</v>
      </c>
      <c r="F87" s="7" t="s">
        <v>4595</v>
      </c>
      <c r="G87" s="8" t="s">
        <v>6615</v>
      </c>
      <c r="H87" s="12">
        <v>32082</v>
      </c>
      <c r="I87" s="10">
        <v>32082</v>
      </c>
      <c r="J87" s="7" t="s">
        <v>3970</v>
      </c>
      <c r="K87" s="7" t="s">
        <v>6623</v>
      </c>
      <c r="L87" s="7"/>
      <c r="M87" s="7"/>
    </row>
    <row r="88" spans="1:13" s="11" customFormat="1" ht="37.5">
      <c r="A88" s="32">
        <v>1982</v>
      </c>
      <c r="B88" s="32">
        <v>85</v>
      </c>
      <c r="C88" s="7" t="s">
        <v>6624</v>
      </c>
      <c r="D88" s="7">
        <v>1989</v>
      </c>
      <c r="E88" s="7" t="s">
        <v>4595</v>
      </c>
      <c r="F88" s="7" t="s">
        <v>4595</v>
      </c>
      <c r="G88" s="8" t="s">
        <v>6615</v>
      </c>
      <c r="H88" s="12">
        <v>32782</v>
      </c>
      <c r="I88" s="10">
        <v>32782</v>
      </c>
      <c r="J88" s="7" t="s">
        <v>3970</v>
      </c>
      <c r="K88" s="7" t="s">
        <v>6625</v>
      </c>
      <c r="L88" s="7" t="s">
        <v>2747</v>
      </c>
      <c r="M88" s="7"/>
    </row>
    <row r="89" spans="1:13" s="11" customFormat="1" ht="56.25">
      <c r="A89" s="32">
        <v>1983</v>
      </c>
      <c r="B89" s="32">
        <v>86</v>
      </c>
      <c r="C89" s="7" t="s">
        <v>6626</v>
      </c>
      <c r="D89" s="7"/>
      <c r="E89" s="7" t="s">
        <v>6627</v>
      </c>
      <c r="F89" s="7" t="s">
        <v>6627</v>
      </c>
      <c r="G89" s="8"/>
      <c r="H89" s="26">
        <v>24654</v>
      </c>
      <c r="I89" s="10">
        <v>24473</v>
      </c>
      <c r="J89" s="7" t="s">
        <v>3563</v>
      </c>
      <c r="K89" s="7" t="s">
        <v>3157</v>
      </c>
      <c r="L89" s="7" t="s">
        <v>6628</v>
      </c>
      <c r="M89" s="7" t="s">
        <v>6629</v>
      </c>
    </row>
    <row r="90" spans="1:13" s="11" customFormat="1" ht="56.25">
      <c r="A90" s="32">
        <v>1984</v>
      </c>
      <c r="B90" s="32">
        <v>87</v>
      </c>
      <c r="C90" s="7" t="s">
        <v>9477</v>
      </c>
      <c r="D90" s="7">
        <v>1967</v>
      </c>
      <c r="E90" s="7" t="s">
        <v>6630</v>
      </c>
      <c r="F90" s="7" t="s">
        <v>6630</v>
      </c>
      <c r="G90" s="8" t="s">
        <v>6631</v>
      </c>
      <c r="H90" s="12" t="s">
        <v>6632</v>
      </c>
      <c r="I90" s="10">
        <v>24593</v>
      </c>
      <c r="J90" s="7" t="s">
        <v>3069</v>
      </c>
      <c r="K90" s="7" t="s">
        <v>5364</v>
      </c>
      <c r="L90" s="7"/>
      <c r="M90" s="7"/>
    </row>
    <row r="91" spans="1:13" s="11" customFormat="1" ht="37.5">
      <c r="A91" s="32">
        <v>1985</v>
      </c>
      <c r="B91" s="32">
        <v>88</v>
      </c>
      <c r="C91" s="7" t="s">
        <v>6633</v>
      </c>
      <c r="D91" s="7">
        <v>1980</v>
      </c>
      <c r="E91" s="7" t="s">
        <v>6634</v>
      </c>
      <c r="F91" s="7" t="s">
        <v>6634</v>
      </c>
      <c r="G91" s="8" t="s">
        <v>6635</v>
      </c>
      <c r="H91" s="9" t="s">
        <v>6422</v>
      </c>
      <c r="I91" s="10" t="s">
        <v>6422</v>
      </c>
      <c r="J91" s="7" t="s">
        <v>3563</v>
      </c>
      <c r="K91" s="7" t="s">
        <v>6636</v>
      </c>
      <c r="L91" s="7"/>
      <c r="M91" s="7"/>
    </row>
    <row r="92" spans="1:13" s="11" customFormat="1" ht="56.25">
      <c r="A92" s="32">
        <v>1986</v>
      </c>
      <c r="B92" s="32">
        <v>89</v>
      </c>
      <c r="C92" s="7" t="s">
        <v>6637</v>
      </c>
      <c r="D92" s="7">
        <v>1962</v>
      </c>
      <c r="E92" s="7" t="s">
        <v>6638</v>
      </c>
      <c r="F92" s="7" t="s">
        <v>6638</v>
      </c>
      <c r="G92" s="8"/>
      <c r="H92" s="26"/>
      <c r="I92" s="10"/>
      <c r="J92" s="7"/>
      <c r="K92" s="7"/>
      <c r="L92" s="7"/>
      <c r="M92" s="7"/>
    </row>
    <row r="93" spans="1:13" s="11" customFormat="1" ht="56.25">
      <c r="A93" s="32">
        <v>1987</v>
      </c>
      <c r="B93" s="32">
        <v>90</v>
      </c>
      <c r="C93" s="7" t="s">
        <v>6639</v>
      </c>
      <c r="D93" s="7">
        <v>1967</v>
      </c>
      <c r="E93" s="7" t="s">
        <v>6630</v>
      </c>
      <c r="F93" s="7" t="s">
        <v>6630</v>
      </c>
      <c r="G93" s="8" t="s">
        <v>6640</v>
      </c>
      <c r="H93" s="12" t="s">
        <v>6641</v>
      </c>
      <c r="I93" s="10">
        <v>24504</v>
      </c>
      <c r="J93" s="7" t="s">
        <v>3069</v>
      </c>
      <c r="K93" s="7" t="s">
        <v>3862</v>
      </c>
      <c r="L93" s="7"/>
      <c r="M93" s="7"/>
    </row>
    <row r="94" spans="1:13" s="11" customFormat="1" ht="37.5">
      <c r="A94" s="32">
        <v>1988</v>
      </c>
      <c r="B94" s="32">
        <v>91</v>
      </c>
      <c r="C94" s="7" t="s">
        <v>6642</v>
      </c>
      <c r="D94" s="7">
        <v>1999</v>
      </c>
      <c r="E94" s="7"/>
      <c r="F94" s="7"/>
      <c r="G94" s="8" t="s">
        <v>6643</v>
      </c>
      <c r="H94" s="12"/>
      <c r="I94" s="10"/>
      <c r="J94" s="7" t="s">
        <v>2127</v>
      </c>
      <c r="K94" s="7" t="s">
        <v>3876</v>
      </c>
      <c r="L94" s="7"/>
      <c r="M94" s="7"/>
    </row>
    <row r="95" spans="1:13" s="11" customFormat="1" ht="37.5">
      <c r="A95" s="32">
        <v>1989</v>
      </c>
      <c r="B95" s="32">
        <v>92</v>
      </c>
      <c r="C95" s="7" t="s">
        <v>6644</v>
      </c>
      <c r="D95" s="7">
        <v>1977</v>
      </c>
      <c r="E95" s="7" t="s">
        <v>6645</v>
      </c>
      <c r="F95" s="7" t="s">
        <v>6645</v>
      </c>
      <c r="G95" s="8"/>
      <c r="H95" s="12">
        <v>28216</v>
      </c>
      <c r="I95" s="10">
        <v>28216</v>
      </c>
      <c r="J95" s="7" t="s">
        <v>2539</v>
      </c>
      <c r="K95" s="7" t="s">
        <v>6646</v>
      </c>
      <c r="L95" s="7" t="s">
        <v>2747</v>
      </c>
      <c r="M95" s="7"/>
    </row>
    <row r="96" spans="1:13" s="11" customFormat="1" ht="75">
      <c r="A96" s="32">
        <v>1990</v>
      </c>
      <c r="B96" s="32">
        <v>93</v>
      </c>
      <c r="C96" s="7" t="s">
        <v>6647</v>
      </c>
      <c r="D96" s="7">
        <v>1981</v>
      </c>
      <c r="E96" s="7" t="s">
        <v>6648</v>
      </c>
      <c r="F96" s="7" t="s">
        <v>6649</v>
      </c>
      <c r="G96" s="8" t="s">
        <v>6650</v>
      </c>
      <c r="H96" s="9">
        <v>1981</v>
      </c>
      <c r="I96" s="10"/>
      <c r="J96" s="7" t="s">
        <v>3213</v>
      </c>
      <c r="K96" s="7"/>
      <c r="L96" s="7" t="s">
        <v>6651</v>
      </c>
      <c r="M96" s="7" t="s">
        <v>6652</v>
      </c>
    </row>
    <row r="97" spans="1:13" s="11" customFormat="1">
      <c r="A97" s="32">
        <v>1991</v>
      </c>
      <c r="B97" s="32">
        <v>94</v>
      </c>
      <c r="C97" s="13" t="s">
        <v>6653</v>
      </c>
      <c r="D97" s="13">
        <v>2008</v>
      </c>
      <c r="E97" s="13" t="s">
        <v>5370</v>
      </c>
      <c r="F97" s="13" t="s">
        <v>5370</v>
      </c>
      <c r="G97" s="23" t="s">
        <v>6654</v>
      </c>
      <c r="H97" s="27" t="s">
        <v>6655</v>
      </c>
      <c r="I97" s="25" t="s">
        <v>6655</v>
      </c>
      <c r="J97" s="13" t="s">
        <v>2539</v>
      </c>
      <c r="K97" s="13" t="s">
        <v>6656</v>
      </c>
      <c r="L97" s="13"/>
      <c r="M97" s="13"/>
    </row>
    <row r="98" spans="1:13" s="11" customFormat="1" ht="37.5">
      <c r="A98" s="32">
        <v>1992</v>
      </c>
      <c r="B98" s="32">
        <v>95</v>
      </c>
      <c r="C98" s="7" t="s">
        <v>6657</v>
      </c>
      <c r="D98" s="7">
        <v>2009</v>
      </c>
      <c r="E98" s="7" t="s">
        <v>5370</v>
      </c>
      <c r="F98" s="7" t="s">
        <v>5370</v>
      </c>
      <c r="G98" s="8" t="s">
        <v>6654</v>
      </c>
      <c r="H98" s="9" t="s">
        <v>6658</v>
      </c>
      <c r="I98" s="10" t="s">
        <v>6658</v>
      </c>
      <c r="J98" s="7" t="s">
        <v>2679</v>
      </c>
      <c r="K98" s="7" t="s">
        <v>6659</v>
      </c>
      <c r="L98" s="7"/>
      <c r="M98" s="7"/>
    </row>
    <row r="99" spans="1:13" s="11" customFormat="1" ht="37.5">
      <c r="A99" s="32">
        <v>1993</v>
      </c>
      <c r="B99" s="32">
        <v>96</v>
      </c>
      <c r="C99" s="13" t="s">
        <v>6660</v>
      </c>
      <c r="D99" s="13">
        <v>2008</v>
      </c>
      <c r="E99" s="13" t="s">
        <v>5370</v>
      </c>
      <c r="F99" s="13" t="s">
        <v>5370</v>
      </c>
      <c r="G99" s="23" t="s">
        <v>6654</v>
      </c>
      <c r="H99" s="27" t="s">
        <v>6655</v>
      </c>
      <c r="I99" s="25" t="s">
        <v>6655</v>
      </c>
      <c r="J99" s="13" t="s">
        <v>2539</v>
      </c>
      <c r="K99" s="13" t="s">
        <v>3837</v>
      </c>
      <c r="L99" s="13"/>
      <c r="M99" s="13"/>
    </row>
    <row r="100" spans="1:13" s="11" customFormat="1" ht="37.5">
      <c r="A100" s="32">
        <v>1994</v>
      </c>
      <c r="B100" s="32">
        <v>97</v>
      </c>
      <c r="C100" s="7" t="s">
        <v>6661</v>
      </c>
      <c r="D100" s="7"/>
      <c r="E100" s="7" t="s">
        <v>6662</v>
      </c>
      <c r="F100" s="7" t="s">
        <v>6662</v>
      </c>
      <c r="G100" s="8"/>
      <c r="H100" s="9"/>
      <c r="I100" s="10"/>
      <c r="J100" s="7" t="s">
        <v>2702</v>
      </c>
      <c r="K100" s="7" t="s">
        <v>3892</v>
      </c>
      <c r="L100" s="7" t="s">
        <v>2747</v>
      </c>
      <c r="M100" s="7"/>
    </row>
    <row r="101" spans="1:13" s="11" customFormat="1" ht="37.5">
      <c r="A101" s="32">
        <v>1995</v>
      </c>
      <c r="B101" s="32">
        <v>98</v>
      </c>
      <c r="C101" s="7" t="s">
        <v>6663</v>
      </c>
      <c r="D101" s="7">
        <v>2003</v>
      </c>
      <c r="E101" s="7" t="s">
        <v>6664</v>
      </c>
      <c r="F101" s="7" t="s">
        <v>6665</v>
      </c>
      <c r="G101" s="8" t="s">
        <v>6666</v>
      </c>
      <c r="H101" s="12" t="s">
        <v>4727</v>
      </c>
      <c r="I101" s="10" t="s">
        <v>4727</v>
      </c>
      <c r="J101" s="7" t="s">
        <v>6667</v>
      </c>
      <c r="K101" s="7" t="s">
        <v>2645</v>
      </c>
      <c r="L101" s="7" t="s">
        <v>6668</v>
      </c>
      <c r="M101" s="7"/>
    </row>
    <row r="102" spans="1:13" s="11" customFormat="1" ht="75">
      <c r="A102" s="32">
        <v>1996</v>
      </c>
      <c r="B102" s="32">
        <v>99</v>
      </c>
      <c r="C102" s="7" t="s">
        <v>6669</v>
      </c>
      <c r="D102" s="7"/>
      <c r="E102" s="7" t="s">
        <v>6670</v>
      </c>
      <c r="F102" s="7" t="s">
        <v>6670</v>
      </c>
      <c r="G102" s="8" t="s">
        <v>2151</v>
      </c>
      <c r="H102" s="9"/>
      <c r="I102" s="10"/>
      <c r="J102" s="7" t="s">
        <v>2315</v>
      </c>
      <c r="K102" s="7" t="s">
        <v>4414</v>
      </c>
      <c r="L102" s="7"/>
      <c r="M102" s="7"/>
    </row>
    <row r="103" spans="1:13" s="11" customFormat="1">
      <c r="A103" s="32">
        <v>1997</v>
      </c>
      <c r="B103" s="32">
        <v>100</v>
      </c>
      <c r="C103" s="7" t="s">
        <v>6669</v>
      </c>
      <c r="D103" s="7">
        <v>1954</v>
      </c>
      <c r="E103" s="7"/>
      <c r="F103" s="7"/>
      <c r="G103" s="8"/>
      <c r="H103" s="9" t="s">
        <v>6671</v>
      </c>
      <c r="I103" s="10">
        <v>19725</v>
      </c>
      <c r="J103" s="7" t="s">
        <v>3080</v>
      </c>
      <c r="K103" s="7" t="s">
        <v>3841</v>
      </c>
      <c r="L103" s="7"/>
      <c r="M103" s="7" t="s">
        <v>6672</v>
      </c>
    </row>
    <row r="104" spans="1:13" s="21" customFormat="1" ht="37.5">
      <c r="A104" s="32">
        <v>1998</v>
      </c>
      <c r="B104" s="32">
        <v>101</v>
      </c>
      <c r="C104" s="16" t="s">
        <v>9465</v>
      </c>
      <c r="D104" s="16">
        <v>2001</v>
      </c>
      <c r="E104" s="16" t="s">
        <v>5370</v>
      </c>
      <c r="F104" s="16" t="s">
        <v>5370</v>
      </c>
      <c r="G104" s="17" t="s">
        <v>6673</v>
      </c>
      <c r="H104" s="18" t="s">
        <v>6674</v>
      </c>
      <c r="I104" s="19" t="s">
        <v>6674</v>
      </c>
      <c r="J104" s="16" t="s">
        <v>6675</v>
      </c>
      <c r="K104" s="16" t="s">
        <v>6676</v>
      </c>
      <c r="L104" s="16"/>
      <c r="M104" s="16"/>
    </row>
    <row r="105" spans="1:13" s="21" customFormat="1" ht="37.5">
      <c r="A105" s="32">
        <v>1999</v>
      </c>
      <c r="B105" s="32">
        <v>102</v>
      </c>
      <c r="C105" s="16" t="s">
        <v>6677</v>
      </c>
      <c r="D105" s="16">
        <v>2003</v>
      </c>
      <c r="E105" s="16" t="s">
        <v>5370</v>
      </c>
      <c r="F105" s="16" t="s">
        <v>5370</v>
      </c>
      <c r="G105" s="17" t="s">
        <v>6673</v>
      </c>
      <c r="H105" s="18">
        <v>37622</v>
      </c>
      <c r="I105" s="19">
        <v>37622</v>
      </c>
      <c r="J105" s="16" t="s">
        <v>6678</v>
      </c>
      <c r="K105" s="16" t="s">
        <v>6679</v>
      </c>
      <c r="L105" s="16"/>
      <c r="M105" s="16"/>
    </row>
    <row r="106" spans="1:13" s="21" customFormat="1" ht="37.5">
      <c r="A106" s="32">
        <v>2000</v>
      </c>
      <c r="B106" s="32">
        <v>103</v>
      </c>
      <c r="C106" s="16" t="s">
        <v>6680</v>
      </c>
      <c r="D106" s="16">
        <v>2003</v>
      </c>
      <c r="E106" s="16" t="s">
        <v>5370</v>
      </c>
      <c r="F106" s="16" t="s">
        <v>5370</v>
      </c>
      <c r="G106" s="17" t="s">
        <v>6654</v>
      </c>
      <c r="H106" s="18">
        <v>37803</v>
      </c>
      <c r="I106" s="19">
        <v>37803</v>
      </c>
      <c r="J106" s="16" t="s">
        <v>6678</v>
      </c>
      <c r="K106" s="16" t="s">
        <v>6681</v>
      </c>
      <c r="L106" s="16"/>
      <c r="M106" s="16"/>
    </row>
    <row r="107" spans="1:13" s="11" customFormat="1" ht="37.5">
      <c r="A107" s="32">
        <v>2001</v>
      </c>
      <c r="B107" s="32">
        <v>104</v>
      </c>
      <c r="C107" s="7" t="s">
        <v>6682</v>
      </c>
      <c r="D107" s="7">
        <v>2005</v>
      </c>
      <c r="E107" s="13" t="s">
        <v>5370</v>
      </c>
      <c r="F107" s="13" t="s">
        <v>5370</v>
      </c>
      <c r="G107" s="23" t="s">
        <v>6654</v>
      </c>
      <c r="H107" s="12">
        <v>38353</v>
      </c>
      <c r="I107" s="10">
        <v>38353</v>
      </c>
      <c r="J107" s="7" t="s">
        <v>6675</v>
      </c>
      <c r="K107" s="7" t="s">
        <v>5306</v>
      </c>
      <c r="L107" s="7"/>
      <c r="M107" s="7"/>
    </row>
    <row r="108" spans="1:13" s="11" customFormat="1" ht="37.5">
      <c r="A108" s="32">
        <v>2002</v>
      </c>
      <c r="B108" s="32">
        <v>105</v>
      </c>
      <c r="C108" s="13" t="s">
        <v>6683</v>
      </c>
      <c r="D108" s="13">
        <v>2006</v>
      </c>
      <c r="E108" s="13" t="s">
        <v>5370</v>
      </c>
      <c r="F108" s="13" t="s">
        <v>5370</v>
      </c>
      <c r="G108" s="23" t="s">
        <v>6654</v>
      </c>
      <c r="H108" s="24">
        <v>38718</v>
      </c>
      <c r="I108" s="25">
        <v>38718</v>
      </c>
      <c r="J108" s="13" t="s">
        <v>6675</v>
      </c>
      <c r="K108" s="13" t="s">
        <v>5371</v>
      </c>
      <c r="L108" s="13"/>
      <c r="M108" s="13"/>
    </row>
    <row r="109" spans="1:13" s="21" customFormat="1" ht="37.5">
      <c r="A109" s="32">
        <v>2003</v>
      </c>
      <c r="B109" s="32">
        <v>106</v>
      </c>
      <c r="C109" s="16" t="s">
        <v>6684</v>
      </c>
      <c r="D109" s="16">
        <v>2006</v>
      </c>
      <c r="E109" s="16" t="s">
        <v>5370</v>
      </c>
      <c r="F109" s="16" t="s">
        <v>5370</v>
      </c>
      <c r="G109" s="17" t="s">
        <v>6654</v>
      </c>
      <c r="H109" s="18">
        <v>38899</v>
      </c>
      <c r="I109" s="19">
        <v>38899</v>
      </c>
      <c r="J109" s="16" t="s">
        <v>6678</v>
      </c>
      <c r="K109" s="16" t="s">
        <v>5371</v>
      </c>
      <c r="L109" s="16"/>
      <c r="M109" s="16"/>
    </row>
    <row r="110" spans="1:13" s="21" customFormat="1" ht="37.5">
      <c r="A110" s="32">
        <v>2004</v>
      </c>
      <c r="B110" s="32">
        <v>107</v>
      </c>
      <c r="C110" s="16" t="s">
        <v>6685</v>
      </c>
      <c r="D110" s="16">
        <v>2007</v>
      </c>
      <c r="E110" s="46" t="s">
        <v>5370</v>
      </c>
      <c r="F110" s="46" t="s">
        <v>5370</v>
      </c>
      <c r="G110" s="48" t="s">
        <v>6654</v>
      </c>
      <c r="H110" s="18">
        <v>39083</v>
      </c>
      <c r="I110" s="19">
        <v>39083</v>
      </c>
      <c r="J110" s="16" t="s">
        <v>6675</v>
      </c>
      <c r="K110" s="16" t="s">
        <v>4010</v>
      </c>
      <c r="L110" s="16"/>
      <c r="M110" s="16"/>
    </row>
    <row r="111" spans="1:13" s="21" customFormat="1" ht="56.25">
      <c r="A111" s="32">
        <v>2005</v>
      </c>
      <c r="B111" s="32">
        <v>108</v>
      </c>
      <c r="C111" s="16" t="s">
        <v>6686</v>
      </c>
      <c r="D111" s="16">
        <v>1990</v>
      </c>
      <c r="E111" s="16" t="s">
        <v>6687</v>
      </c>
      <c r="F111" s="16" t="s">
        <v>6687</v>
      </c>
      <c r="G111" s="17" t="s">
        <v>6673</v>
      </c>
      <c r="H111" s="18">
        <v>32874</v>
      </c>
      <c r="I111" s="19">
        <v>32874</v>
      </c>
      <c r="J111" s="16" t="s">
        <v>2804</v>
      </c>
      <c r="K111" s="16" t="s">
        <v>6688</v>
      </c>
      <c r="L111" s="16"/>
      <c r="M111" s="16"/>
    </row>
    <row r="112" spans="1:13" s="21" customFormat="1" ht="37.5">
      <c r="A112" s="32">
        <v>2006</v>
      </c>
      <c r="B112" s="32">
        <v>109</v>
      </c>
      <c r="C112" s="16" t="s">
        <v>6689</v>
      </c>
      <c r="D112" s="16">
        <v>2001</v>
      </c>
      <c r="E112" s="16" t="s">
        <v>6690</v>
      </c>
      <c r="F112" s="16" t="s">
        <v>6690</v>
      </c>
      <c r="G112" s="17" t="s">
        <v>6691</v>
      </c>
      <c r="H112" s="18" t="s">
        <v>6674</v>
      </c>
      <c r="I112" s="81" t="s">
        <v>6674</v>
      </c>
      <c r="J112" s="16" t="s">
        <v>6692</v>
      </c>
      <c r="K112" s="16" t="s">
        <v>6693</v>
      </c>
      <c r="L112" s="16"/>
      <c r="M112" s="16"/>
    </row>
    <row r="113" spans="1:13" s="21" customFormat="1">
      <c r="A113" s="32">
        <v>2007</v>
      </c>
      <c r="B113" s="32">
        <v>110</v>
      </c>
      <c r="C113" s="16" t="s">
        <v>6694</v>
      </c>
      <c r="D113" s="16"/>
      <c r="E113" s="16"/>
      <c r="F113" s="16"/>
      <c r="G113" s="17"/>
      <c r="H113" s="18"/>
      <c r="I113" s="81"/>
      <c r="J113" s="16"/>
      <c r="K113" s="16"/>
      <c r="L113" s="16"/>
      <c r="M113" s="16"/>
    </row>
    <row r="114" spans="1:13" s="21" customFormat="1" ht="75">
      <c r="A114" s="32">
        <v>2008</v>
      </c>
      <c r="B114" s="32">
        <v>111</v>
      </c>
      <c r="C114" s="16" t="s">
        <v>6695</v>
      </c>
      <c r="D114" s="16">
        <v>2002</v>
      </c>
      <c r="E114" s="16" t="s">
        <v>6696</v>
      </c>
      <c r="F114" s="16" t="s">
        <v>6696</v>
      </c>
      <c r="G114" s="17" t="s">
        <v>6673</v>
      </c>
      <c r="H114" s="18" t="s">
        <v>6697</v>
      </c>
      <c r="I114" s="81" t="s">
        <v>6697</v>
      </c>
      <c r="J114" s="16" t="s">
        <v>2804</v>
      </c>
      <c r="K114" s="16" t="s">
        <v>6698</v>
      </c>
      <c r="L114" s="16"/>
      <c r="M114" s="16"/>
    </row>
    <row r="115" spans="1:13" s="21" customFormat="1" ht="37.5">
      <c r="A115" s="32">
        <v>2009</v>
      </c>
      <c r="B115" s="32">
        <v>112</v>
      </c>
      <c r="C115" s="16" t="s">
        <v>6699</v>
      </c>
      <c r="D115" s="16">
        <v>2003</v>
      </c>
      <c r="E115" s="16" t="s">
        <v>5370</v>
      </c>
      <c r="F115" s="16" t="s">
        <v>5370</v>
      </c>
      <c r="G115" s="17" t="s">
        <v>6673</v>
      </c>
      <c r="H115" s="33" t="s">
        <v>4727</v>
      </c>
      <c r="I115" s="19" t="s">
        <v>4727</v>
      </c>
      <c r="J115" s="16" t="s">
        <v>2804</v>
      </c>
      <c r="K115" s="16" t="s">
        <v>6700</v>
      </c>
      <c r="L115" s="16"/>
      <c r="M115" s="16"/>
    </row>
    <row r="116" spans="1:13" s="21" customFormat="1" ht="37.5">
      <c r="A116" s="32">
        <v>2010</v>
      </c>
      <c r="B116" s="32">
        <v>113</v>
      </c>
      <c r="C116" s="46" t="s">
        <v>6701</v>
      </c>
      <c r="D116" s="46">
        <v>2005</v>
      </c>
      <c r="E116" s="46" t="s">
        <v>5370</v>
      </c>
      <c r="F116" s="46" t="s">
        <v>5370</v>
      </c>
      <c r="G116" s="48" t="s">
        <v>6702</v>
      </c>
      <c r="H116" s="49" t="s">
        <v>6703</v>
      </c>
      <c r="I116" s="50" t="s">
        <v>6703</v>
      </c>
      <c r="J116" s="46" t="s">
        <v>2804</v>
      </c>
      <c r="K116" s="46" t="s">
        <v>6704</v>
      </c>
      <c r="L116" s="46"/>
      <c r="M116" s="46"/>
    </row>
    <row r="117" spans="1:13" s="21" customFormat="1" ht="37.5">
      <c r="A117" s="32">
        <v>2011</v>
      </c>
      <c r="B117" s="32">
        <v>114</v>
      </c>
      <c r="C117" s="46" t="s">
        <v>6705</v>
      </c>
      <c r="D117" s="46">
        <v>2005</v>
      </c>
      <c r="E117" s="46" t="s">
        <v>5370</v>
      </c>
      <c r="F117" s="46" t="s">
        <v>5370</v>
      </c>
      <c r="G117" s="48" t="s">
        <v>6654</v>
      </c>
      <c r="H117" s="49" t="s">
        <v>6703</v>
      </c>
      <c r="I117" s="50" t="s">
        <v>6703</v>
      </c>
      <c r="J117" s="46" t="s">
        <v>2804</v>
      </c>
      <c r="K117" s="46" t="s">
        <v>6706</v>
      </c>
      <c r="L117" s="46"/>
      <c r="M117" s="46"/>
    </row>
    <row r="118" spans="1:13" s="21" customFormat="1" ht="42.75" customHeight="1">
      <c r="A118" s="32">
        <v>2012</v>
      </c>
      <c r="B118" s="32">
        <v>115</v>
      </c>
      <c r="C118" s="46" t="s">
        <v>6707</v>
      </c>
      <c r="D118" s="46">
        <v>2005</v>
      </c>
      <c r="E118" s="46" t="s">
        <v>5370</v>
      </c>
      <c r="F118" s="46" t="s">
        <v>5370</v>
      </c>
      <c r="G118" s="48" t="s">
        <v>6654</v>
      </c>
      <c r="H118" s="49" t="s">
        <v>6703</v>
      </c>
      <c r="I118" s="82" t="s">
        <v>6703</v>
      </c>
      <c r="J118" s="46" t="s">
        <v>2804</v>
      </c>
      <c r="K118" s="46" t="s">
        <v>4526</v>
      </c>
      <c r="L118" s="46"/>
      <c r="M118" s="46"/>
    </row>
    <row r="119" spans="1:13" s="21" customFormat="1" ht="37.5">
      <c r="A119" s="32">
        <v>2013</v>
      </c>
      <c r="B119" s="32">
        <v>116</v>
      </c>
      <c r="C119" s="16" t="s">
        <v>6708</v>
      </c>
      <c r="D119" s="16">
        <v>2006</v>
      </c>
      <c r="E119" s="46" t="s">
        <v>5370</v>
      </c>
      <c r="F119" s="46" t="s">
        <v>5370</v>
      </c>
      <c r="G119" s="48" t="s">
        <v>6654</v>
      </c>
      <c r="H119" s="33" t="s">
        <v>6709</v>
      </c>
      <c r="I119" s="33" t="s">
        <v>6709</v>
      </c>
      <c r="J119" s="16" t="s">
        <v>2804</v>
      </c>
      <c r="K119" s="16" t="s">
        <v>6710</v>
      </c>
      <c r="L119" s="16"/>
      <c r="M119" s="16"/>
    </row>
    <row r="120" spans="1:13" s="21" customFormat="1" ht="37.5">
      <c r="A120" s="32">
        <v>2014</v>
      </c>
      <c r="B120" s="32">
        <v>117</v>
      </c>
      <c r="C120" s="46" t="s">
        <v>6711</v>
      </c>
      <c r="D120" s="46">
        <v>2006</v>
      </c>
      <c r="E120" s="46" t="s">
        <v>5370</v>
      </c>
      <c r="F120" s="46" t="s">
        <v>5370</v>
      </c>
      <c r="G120" s="48" t="s">
        <v>6654</v>
      </c>
      <c r="H120" s="49" t="s">
        <v>6709</v>
      </c>
      <c r="I120" s="82" t="s">
        <v>6709</v>
      </c>
      <c r="J120" s="46" t="s">
        <v>2804</v>
      </c>
      <c r="K120" s="46" t="s">
        <v>6712</v>
      </c>
      <c r="L120" s="46"/>
      <c r="M120" s="46"/>
    </row>
    <row r="121" spans="1:13" s="21" customFormat="1" ht="48.75" customHeight="1">
      <c r="A121" s="32">
        <v>2015</v>
      </c>
      <c r="B121" s="32">
        <v>118</v>
      </c>
      <c r="C121" s="46" t="s">
        <v>6713</v>
      </c>
      <c r="D121" s="46">
        <v>2006</v>
      </c>
      <c r="E121" s="46" t="s">
        <v>5370</v>
      </c>
      <c r="F121" s="46" t="s">
        <v>5370</v>
      </c>
      <c r="G121" s="48" t="s">
        <v>6654</v>
      </c>
      <c r="H121" s="49" t="s">
        <v>6709</v>
      </c>
      <c r="I121" s="82" t="s">
        <v>6709</v>
      </c>
      <c r="J121" s="46" t="s">
        <v>2804</v>
      </c>
      <c r="K121" s="46" t="s">
        <v>6714</v>
      </c>
      <c r="L121" s="46"/>
      <c r="M121" s="46"/>
    </row>
    <row r="122" spans="1:13" s="11" customFormat="1" ht="37.5">
      <c r="A122" s="32">
        <v>2016</v>
      </c>
      <c r="B122" s="32">
        <v>119</v>
      </c>
      <c r="C122" s="7" t="s">
        <v>6715</v>
      </c>
      <c r="D122" s="7">
        <v>2007</v>
      </c>
      <c r="E122" s="13" t="s">
        <v>5370</v>
      </c>
      <c r="F122" s="13" t="s">
        <v>5370</v>
      </c>
      <c r="G122" s="23" t="s">
        <v>6654</v>
      </c>
      <c r="H122" s="9" t="s">
        <v>6716</v>
      </c>
      <c r="I122" s="9" t="s">
        <v>6716</v>
      </c>
      <c r="J122" s="7" t="s">
        <v>2804</v>
      </c>
      <c r="K122" s="7" t="s">
        <v>4171</v>
      </c>
      <c r="L122" s="7"/>
      <c r="M122" s="7"/>
    </row>
    <row r="123" spans="1:13" s="11" customFormat="1" ht="56.25">
      <c r="A123" s="32">
        <v>2017</v>
      </c>
      <c r="B123" s="32">
        <v>120</v>
      </c>
      <c r="C123" s="7" t="s">
        <v>6717</v>
      </c>
      <c r="D123" s="7"/>
      <c r="E123" s="7" t="s">
        <v>6718</v>
      </c>
      <c r="F123" s="7" t="s">
        <v>6719</v>
      </c>
      <c r="G123" s="8"/>
      <c r="H123" s="9"/>
      <c r="I123" s="10"/>
      <c r="J123" s="7" t="s">
        <v>2539</v>
      </c>
      <c r="K123" s="7" t="s">
        <v>3820</v>
      </c>
      <c r="L123" s="7"/>
      <c r="M123" s="7"/>
    </row>
    <row r="124" spans="1:13" s="11" customFormat="1" ht="56.25">
      <c r="A124" s="32">
        <v>2018</v>
      </c>
      <c r="B124" s="32">
        <v>121</v>
      </c>
      <c r="C124" s="7" t="s">
        <v>6720</v>
      </c>
      <c r="D124" s="7"/>
      <c r="E124" s="7" t="s">
        <v>6718</v>
      </c>
      <c r="F124" s="7" t="s">
        <v>6719</v>
      </c>
      <c r="G124" s="8"/>
      <c r="H124" s="9"/>
      <c r="I124" s="10"/>
      <c r="J124" s="7" t="s">
        <v>2539</v>
      </c>
      <c r="K124" s="7" t="s">
        <v>3843</v>
      </c>
      <c r="L124" s="7"/>
      <c r="M124" s="7"/>
    </row>
    <row r="125" spans="1:13" s="11" customFormat="1" ht="56.25">
      <c r="A125" s="32">
        <v>2019</v>
      </c>
      <c r="B125" s="32">
        <v>122</v>
      </c>
      <c r="C125" s="7" t="s">
        <v>6721</v>
      </c>
      <c r="D125" s="7"/>
      <c r="E125" s="7" t="s">
        <v>6718</v>
      </c>
      <c r="F125" s="7" t="s">
        <v>6719</v>
      </c>
      <c r="G125" s="8"/>
      <c r="H125" s="9"/>
      <c r="I125" s="10"/>
      <c r="J125" s="7" t="s">
        <v>2539</v>
      </c>
      <c r="K125" s="7" t="s">
        <v>4227</v>
      </c>
      <c r="L125" s="7"/>
      <c r="M125" s="7"/>
    </row>
    <row r="126" spans="1:13" s="11" customFormat="1" ht="56.25">
      <c r="A126" s="32">
        <v>2020</v>
      </c>
      <c r="B126" s="32">
        <v>123</v>
      </c>
      <c r="C126" s="7" t="s">
        <v>6722</v>
      </c>
      <c r="D126" s="7"/>
      <c r="E126" s="7" t="s">
        <v>6718</v>
      </c>
      <c r="F126" s="7" t="s">
        <v>6719</v>
      </c>
      <c r="G126" s="8"/>
      <c r="H126" s="9"/>
      <c r="I126" s="10"/>
      <c r="J126" s="7" t="s">
        <v>2539</v>
      </c>
      <c r="K126" s="7" t="s">
        <v>4380</v>
      </c>
      <c r="L126" s="7"/>
      <c r="M126" s="7"/>
    </row>
    <row r="127" spans="1:13" s="11" customFormat="1" ht="56.25">
      <c r="A127" s="32">
        <v>2021</v>
      </c>
      <c r="B127" s="32">
        <v>124</v>
      </c>
      <c r="C127" s="7" t="s">
        <v>6723</v>
      </c>
      <c r="D127" s="7"/>
      <c r="E127" s="7" t="s">
        <v>6718</v>
      </c>
      <c r="F127" s="7" t="s">
        <v>6719</v>
      </c>
      <c r="G127" s="8"/>
      <c r="H127" s="9"/>
      <c r="I127" s="10"/>
      <c r="J127" s="7" t="s">
        <v>2539</v>
      </c>
      <c r="K127" s="7" t="s">
        <v>3162</v>
      </c>
      <c r="L127" s="7"/>
      <c r="M127" s="7"/>
    </row>
    <row r="128" spans="1:13" s="21" customFormat="1" ht="37.5">
      <c r="A128" s="32">
        <v>2022</v>
      </c>
      <c r="B128" s="32">
        <v>125</v>
      </c>
      <c r="C128" s="16" t="s">
        <v>9466</v>
      </c>
      <c r="D128" s="16">
        <v>1989</v>
      </c>
      <c r="E128" s="16" t="s">
        <v>6725</v>
      </c>
      <c r="F128" s="16" t="s">
        <v>6725</v>
      </c>
      <c r="G128" s="17" t="s">
        <v>6726</v>
      </c>
      <c r="H128" s="33" t="s">
        <v>5469</v>
      </c>
      <c r="I128" s="81" t="s">
        <v>5469</v>
      </c>
      <c r="J128" s="16" t="s">
        <v>2679</v>
      </c>
      <c r="K128" s="16" t="s">
        <v>3830</v>
      </c>
      <c r="L128" s="16"/>
      <c r="M128" s="16"/>
    </row>
    <row r="129" spans="1:13" s="21" customFormat="1" ht="56.25">
      <c r="A129" s="32">
        <v>2023</v>
      </c>
      <c r="B129" s="32">
        <v>126</v>
      </c>
      <c r="C129" s="46" t="s">
        <v>9467</v>
      </c>
      <c r="D129" s="46">
        <v>2001</v>
      </c>
      <c r="E129" s="46" t="s">
        <v>6727</v>
      </c>
      <c r="F129" s="46" t="s">
        <v>6727</v>
      </c>
      <c r="G129" s="48" t="s">
        <v>6726</v>
      </c>
      <c r="H129" s="49" t="s">
        <v>6674</v>
      </c>
      <c r="I129" s="50" t="s">
        <v>6674</v>
      </c>
      <c r="J129" s="46" t="s">
        <v>2539</v>
      </c>
      <c r="K129" s="46" t="s">
        <v>4724</v>
      </c>
      <c r="L129" s="46"/>
      <c r="M129" s="46"/>
    </row>
    <row r="130" spans="1:13" s="21" customFormat="1" ht="56.25">
      <c r="A130" s="32">
        <v>2024</v>
      </c>
      <c r="B130" s="32">
        <v>127</v>
      </c>
      <c r="C130" s="16" t="s">
        <v>9468</v>
      </c>
      <c r="D130" s="16">
        <v>2002</v>
      </c>
      <c r="E130" s="16" t="s">
        <v>6725</v>
      </c>
      <c r="F130" s="16" t="s">
        <v>6725</v>
      </c>
      <c r="G130" s="17" t="s">
        <v>6726</v>
      </c>
      <c r="H130" s="33" t="s">
        <v>6697</v>
      </c>
      <c r="I130" s="19" t="s">
        <v>6697</v>
      </c>
      <c r="J130" s="16" t="s">
        <v>2679</v>
      </c>
      <c r="K130" s="16" t="s">
        <v>4787</v>
      </c>
      <c r="L130" s="16"/>
      <c r="M130" s="16"/>
    </row>
    <row r="131" spans="1:13" s="11" customFormat="1" ht="75">
      <c r="A131" s="32">
        <v>2025</v>
      </c>
      <c r="B131" s="32">
        <v>128</v>
      </c>
      <c r="C131" s="13" t="s">
        <v>6728</v>
      </c>
      <c r="D131" s="13">
        <v>1985</v>
      </c>
      <c r="E131" s="13" t="s">
        <v>6729</v>
      </c>
      <c r="F131" s="13" t="s">
        <v>6729</v>
      </c>
      <c r="G131" s="23" t="s">
        <v>6730</v>
      </c>
      <c r="H131" s="27" t="s">
        <v>2744</v>
      </c>
      <c r="I131" s="76" t="s">
        <v>2744</v>
      </c>
      <c r="J131" s="13" t="s">
        <v>2679</v>
      </c>
      <c r="K131" s="13" t="s">
        <v>6731</v>
      </c>
      <c r="L131" s="13"/>
      <c r="M131" s="13"/>
    </row>
    <row r="132" spans="1:13" s="11" customFormat="1" ht="56.25">
      <c r="A132" s="32">
        <v>2026</v>
      </c>
      <c r="B132" s="32">
        <v>129</v>
      </c>
      <c r="C132" s="7" t="s">
        <v>6732</v>
      </c>
      <c r="D132" s="7"/>
      <c r="E132" s="7"/>
      <c r="F132" s="7"/>
      <c r="G132" s="8" t="s">
        <v>3195</v>
      </c>
      <c r="H132" s="12">
        <v>30956</v>
      </c>
      <c r="I132" s="10">
        <v>30956</v>
      </c>
      <c r="J132" s="7" t="s">
        <v>2539</v>
      </c>
      <c r="K132" s="7" t="s">
        <v>6733</v>
      </c>
      <c r="L132" s="7"/>
      <c r="M132" s="7"/>
    </row>
    <row r="133" spans="1:13" s="11" customFormat="1" ht="37.5">
      <c r="A133" s="32">
        <v>2027</v>
      </c>
      <c r="B133" s="32">
        <v>130</v>
      </c>
      <c r="C133" s="7" t="s">
        <v>6734</v>
      </c>
      <c r="D133" s="7">
        <v>1972</v>
      </c>
      <c r="E133" s="7" t="s">
        <v>6735</v>
      </c>
      <c r="F133" s="7" t="s">
        <v>6735</v>
      </c>
      <c r="G133" s="8"/>
      <c r="H133" s="9" t="s">
        <v>6736</v>
      </c>
      <c r="I133" s="10">
        <v>26390</v>
      </c>
      <c r="J133" s="7" t="s">
        <v>3069</v>
      </c>
      <c r="K133" s="7" t="s">
        <v>3162</v>
      </c>
      <c r="L133" s="7"/>
      <c r="M133" s="7"/>
    </row>
    <row r="134" spans="1:13" s="11" customFormat="1" ht="37.5">
      <c r="A134" s="32">
        <v>2028</v>
      </c>
      <c r="B134" s="32">
        <v>131</v>
      </c>
      <c r="C134" s="7" t="s">
        <v>6737</v>
      </c>
      <c r="D134" s="7">
        <v>1974</v>
      </c>
      <c r="E134" s="7" t="s">
        <v>6738</v>
      </c>
      <c r="F134" s="7" t="s">
        <v>6738</v>
      </c>
      <c r="G134" s="8" t="s">
        <v>6739</v>
      </c>
      <c r="H134" s="9" t="s">
        <v>6740</v>
      </c>
      <c r="I134" s="10">
        <v>27120</v>
      </c>
      <c r="J134" s="7" t="s">
        <v>2539</v>
      </c>
      <c r="K134" s="7" t="s">
        <v>3937</v>
      </c>
      <c r="L134" s="7" t="s">
        <v>6741</v>
      </c>
      <c r="M134" s="7"/>
    </row>
    <row r="135" spans="1:13" s="11" customFormat="1" ht="56.25">
      <c r="A135" s="32">
        <v>2029</v>
      </c>
      <c r="B135" s="32">
        <v>132</v>
      </c>
      <c r="C135" s="7" t="s">
        <v>6742</v>
      </c>
      <c r="D135" s="7">
        <v>1968</v>
      </c>
      <c r="E135" s="7" t="s">
        <v>6743</v>
      </c>
      <c r="F135" s="7" t="s">
        <v>6743</v>
      </c>
      <c r="G135" s="8" t="s">
        <v>6744</v>
      </c>
      <c r="H135" s="9" t="s">
        <v>4180</v>
      </c>
      <c r="I135" s="10" t="s">
        <v>4180</v>
      </c>
      <c r="J135" s="7" t="s">
        <v>2127</v>
      </c>
      <c r="K135" s="7" t="s">
        <v>6745</v>
      </c>
      <c r="L135" s="7"/>
      <c r="M135" s="7"/>
    </row>
    <row r="136" spans="1:13" s="11" customFormat="1" ht="56.25">
      <c r="A136" s="32">
        <v>2030</v>
      </c>
      <c r="B136" s="32">
        <v>133</v>
      </c>
      <c r="C136" s="7" t="s">
        <v>6746</v>
      </c>
      <c r="D136" s="7">
        <v>1968</v>
      </c>
      <c r="E136" s="7" t="s">
        <v>6743</v>
      </c>
      <c r="F136" s="7" t="s">
        <v>6743</v>
      </c>
      <c r="G136" s="8" t="s">
        <v>6744</v>
      </c>
      <c r="H136" s="9" t="s">
        <v>4180</v>
      </c>
      <c r="I136" s="10" t="s">
        <v>4180</v>
      </c>
      <c r="J136" s="7" t="s">
        <v>2127</v>
      </c>
      <c r="K136" s="7" t="s">
        <v>6747</v>
      </c>
      <c r="L136" s="7"/>
      <c r="M136" s="7"/>
    </row>
    <row r="137" spans="1:13" s="21" customFormat="1" ht="56.25">
      <c r="A137" s="32">
        <v>2031</v>
      </c>
      <c r="B137" s="32">
        <v>134</v>
      </c>
      <c r="C137" s="16" t="s">
        <v>6748</v>
      </c>
      <c r="D137" s="16">
        <v>1967</v>
      </c>
      <c r="E137" s="16" t="s">
        <v>6743</v>
      </c>
      <c r="F137" s="16" t="s">
        <v>6743</v>
      </c>
      <c r="G137" s="17" t="s">
        <v>6744</v>
      </c>
      <c r="H137" s="33" t="s">
        <v>2690</v>
      </c>
      <c r="I137" s="19" t="s">
        <v>2690</v>
      </c>
      <c r="J137" s="16" t="s">
        <v>2127</v>
      </c>
      <c r="K137" s="16" t="s">
        <v>6749</v>
      </c>
      <c r="L137" s="16" t="s">
        <v>6750</v>
      </c>
      <c r="M137" s="16"/>
    </row>
    <row r="138" spans="1:13" s="11" customFormat="1" ht="56.25">
      <c r="A138" s="32">
        <v>2032</v>
      </c>
      <c r="B138" s="32">
        <v>135</v>
      </c>
      <c r="C138" s="7" t="s">
        <v>6751</v>
      </c>
      <c r="D138" s="7">
        <v>1970</v>
      </c>
      <c r="E138" s="7" t="s">
        <v>6752</v>
      </c>
      <c r="F138" s="7" t="s">
        <v>6752</v>
      </c>
      <c r="G138" s="8" t="s">
        <v>6753</v>
      </c>
      <c r="H138" s="9" t="s">
        <v>3171</v>
      </c>
      <c r="I138" s="10" t="s">
        <v>3171</v>
      </c>
      <c r="J138" s="7" t="s">
        <v>3563</v>
      </c>
      <c r="K138" s="7" t="s">
        <v>6754</v>
      </c>
      <c r="L138" s="7"/>
      <c r="M138" s="7"/>
    </row>
    <row r="139" spans="1:13" s="11" customFormat="1" ht="75">
      <c r="A139" s="32">
        <v>2033</v>
      </c>
      <c r="B139" s="32">
        <v>136</v>
      </c>
      <c r="C139" s="13" t="s">
        <v>6755</v>
      </c>
      <c r="D139" s="13">
        <v>1954</v>
      </c>
      <c r="E139" s="13" t="s">
        <v>6756</v>
      </c>
      <c r="F139" s="13" t="s">
        <v>6756</v>
      </c>
      <c r="G139" s="23"/>
      <c r="H139" s="24">
        <v>19815</v>
      </c>
      <c r="I139" s="25">
        <v>19815</v>
      </c>
      <c r="J139" s="13" t="s">
        <v>2679</v>
      </c>
      <c r="K139" s="13" t="s">
        <v>6757</v>
      </c>
      <c r="L139" s="13"/>
      <c r="M139" s="13"/>
    </row>
    <row r="140" spans="1:13" s="11" customFormat="1" ht="56.25">
      <c r="A140" s="32">
        <v>2034</v>
      </c>
      <c r="B140" s="32">
        <v>137</v>
      </c>
      <c r="C140" s="7" t="s">
        <v>6758</v>
      </c>
      <c r="D140" s="7">
        <v>1967</v>
      </c>
      <c r="E140" s="7" t="s">
        <v>6759</v>
      </c>
      <c r="F140" s="7" t="s">
        <v>6759</v>
      </c>
      <c r="G140" s="8" t="s">
        <v>6760</v>
      </c>
      <c r="H140" s="12" t="s">
        <v>2690</v>
      </c>
      <c r="I140" s="10" t="s">
        <v>2690</v>
      </c>
      <c r="J140" s="7" t="s">
        <v>2315</v>
      </c>
      <c r="K140" s="7" t="s">
        <v>3979</v>
      </c>
      <c r="L140" s="7"/>
      <c r="M140" s="7"/>
    </row>
    <row r="141" spans="1:13" s="11" customFormat="1" ht="37.5">
      <c r="A141" s="32">
        <v>2035</v>
      </c>
      <c r="B141" s="32">
        <v>138</v>
      </c>
      <c r="C141" s="7" t="s">
        <v>6761</v>
      </c>
      <c r="D141" s="7">
        <v>1988</v>
      </c>
      <c r="E141" s="7" t="s">
        <v>14</v>
      </c>
      <c r="F141" s="7" t="s">
        <v>14</v>
      </c>
      <c r="G141" s="8" t="s">
        <v>15</v>
      </c>
      <c r="H141" s="12" t="s">
        <v>2081</v>
      </c>
      <c r="I141" s="10">
        <v>32203</v>
      </c>
      <c r="J141" s="7" t="s">
        <v>2804</v>
      </c>
      <c r="K141" s="7" t="s">
        <v>6762</v>
      </c>
      <c r="L141" s="7"/>
      <c r="M141" s="7"/>
    </row>
    <row r="142" spans="1:13" s="11" customFormat="1" ht="37.5">
      <c r="A142" s="32">
        <v>2036</v>
      </c>
      <c r="B142" s="32">
        <v>139</v>
      </c>
      <c r="C142" s="41" t="s">
        <v>6763</v>
      </c>
      <c r="D142" s="41">
        <v>1991</v>
      </c>
      <c r="E142" s="41" t="s">
        <v>6764</v>
      </c>
      <c r="F142" s="41" t="s">
        <v>6765</v>
      </c>
      <c r="G142" s="42" t="s">
        <v>15</v>
      </c>
      <c r="H142" s="43" t="s">
        <v>6766</v>
      </c>
      <c r="I142" s="44">
        <v>33298</v>
      </c>
      <c r="J142" s="41" t="s">
        <v>2539</v>
      </c>
      <c r="K142" s="41" t="s">
        <v>6767</v>
      </c>
      <c r="L142" s="41" t="s">
        <v>3436</v>
      </c>
      <c r="M142" s="41"/>
    </row>
    <row r="143" spans="1:13" s="11" customFormat="1" ht="56.25">
      <c r="A143" s="32">
        <v>2037</v>
      </c>
      <c r="B143" s="32">
        <v>140</v>
      </c>
      <c r="C143" s="7" t="s">
        <v>6768</v>
      </c>
      <c r="D143" s="7">
        <v>1959</v>
      </c>
      <c r="E143" s="7" t="s">
        <v>5384</v>
      </c>
      <c r="F143" s="7" t="s">
        <v>14</v>
      </c>
      <c r="G143" s="8"/>
      <c r="H143" s="12" t="s">
        <v>6769</v>
      </c>
      <c r="I143" s="10" t="s">
        <v>6769</v>
      </c>
      <c r="J143" s="7" t="s">
        <v>2804</v>
      </c>
      <c r="K143" s="7" t="s">
        <v>6770</v>
      </c>
      <c r="L143" s="7"/>
      <c r="M143" s="7" t="s">
        <v>6771</v>
      </c>
    </row>
    <row r="144" spans="1:13" s="11" customFormat="1" ht="56.25">
      <c r="A144" s="32">
        <v>2038</v>
      </c>
      <c r="B144" s="32">
        <v>141</v>
      </c>
      <c r="C144" s="41" t="s">
        <v>6772</v>
      </c>
      <c r="D144" s="41">
        <v>1989</v>
      </c>
      <c r="E144" s="41" t="s">
        <v>6773</v>
      </c>
      <c r="F144" s="41" t="s">
        <v>6773</v>
      </c>
      <c r="G144" s="42" t="s">
        <v>6774</v>
      </c>
      <c r="H144" s="43" t="s">
        <v>5469</v>
      </c>
      <c r="I144" s="44" t="s">
        <v>5469</v>
      </c>
      <c r="J144" s="41" t="s">
        <v>2804</v>
      </c>
      <c r="K144" s="41" t="s">
        <v>6775</v>
      </c>
      <c r="L144" s="41"/>
      <c r="M144" s="41"/>
    </row>
    <row r="145" spans="1:13" s="11" customFormat="1" ht="37.5">
      <c r="A145" s="32">
        <v>2039</v>
      </c>
      <c r="B145" s="32">
        <v>142</v>
      </c>
      <c r="C145" s="7" t="s">
        <v>6776</v>
      </c>
      <c r="D145" s="7">
        <v>1969</v>
      </c>
      <c r="E145" s="7" t="s">
        <v>14</v>
      </c>
      <c r="F145" s="7" t="s">
        <v>14</v>
      </c>
      <c r="G145" s="8" t="s">
        <v>15</v>
      </c>
      <c r="H145" s="9" t="s">
        <v>4183</v>
      </c>
      <c r="I145" s="10">
        <v>25538</v>
      </c>
      <c r="J145" s="7" t="s">
        <v>2539</v>
      </c>
      <c r="K145" s="7" t="s">
        <v>6777</v>
      </c>
      <c r="L145" s="7"/>
      <c r="M145" s="7" t="s">
        <v>9570</v>
      </c>
    </row>
    <row r="146" spans="1:13" s="11" customFormat="1" ht="37.5">
      <c r="A146" s="32">
        <v>2040</v>
      </c>
      <c r="B146" s="32">
        <v>143</v>
      </c>
      <c r="C146" s="7" t="s">
        <v>6778</v>
      </c>
      <c r="D146" s="7" t="s">
        <v>4583</v>
      </c>
      <c r="E146" s="7"/>
      <c r="F146" s="7"/>
      <c r="G146" s="8" t="s">
        <v>6739</v>
      </c>
      <c r="H146" s="9" t="s">
        <v>4583</v>
      </c>
      <c r="I146" s="9" t="s">
        <v>4583</v>
      </c>
      <c r="J146" s="7" t="s">
        <v>2539</v>
      </c>
      <c r="K146" s="7" t="s">
        <v>3167</v>
      </c>
      <c r="L146" s="7" t="s">
        <v>4431</v>
      </c>
      <c r="M146" s="7"/>
    </row>
    <row r="147" spans="1:13" s="11" customFormat="1" ht="56.25">
      <c r="A147" s="32">
        <v>2041</v>
      </c>
      <c r="B147" s="32">
        <v>144</v>
      </c>
      <c r="C147" s="7" t="s">
        <v>6779</v>
      </c>
      <c r="D147" s="7"/>
      <c r="E147" s="7" t="s">
        <v>6780</v>
      </c>
      <c r="F147" s="7" t="s">
        <v>6780</v>
      </c>
      <c r="G147" s="8"/>
      <c r="H147" s="9"/>
      <c r="I147" s="10"/>
      <c r="J147" s="7" t="s">
        <v>2663</v>
      </c>
      <c r="K147" s="7" t="s">
        <v>3862</v>
      </c>
      <c r="L147" s="7"/>
      <c r="M147" s="7"/>
    </row>
    <row r="148" spans="1:13" s="11" customFormat="1" ht="150">
      <c r="A148" s="32">
        <v>2042</v>
      </c>
      <c r="B148" s="32">
        <v>145</v>
      </c>
      <c r="C148" s="7" t="s">
        <v>6781</v>
      </c>
      <c r="D148" s="7">
        <v>2001</v>
      </c>
      <c r="E148" s="7" t="s">
        <v>6782</v>
      </c>
      <c r="F148" s="7" t="s">
        <v>6782</v>
      </c>
      <c r="G148" s="8" t="s">
        <v>6783</v>
      </c>
      <c r="H148" s="12">
        <v>37165</v>
      </c>
      <c r="I148" s="10">
        <v>37165</v>
      </c>
      <c r="J148" s="7" t="s">
        <v>2127</v>
      </c>
      <c r="K148" s="7" t="s">
        <v>3931</v>
      </c>
      <c r="L148" s="7"/>
      <c r="M148" s="7"/>
    </row>
    <row r="149" spans="1:13" s="11" customFormat="1" ht="75">
      <c r="A149" s="32">
        <v>2043</v>
      </c>
      <c r="B149" s="32">
        <v>146</v>
      </c>
      <c r="C149" s="13" t="s">
        <v>6784</v>
      </c>
      <c r="D149" s="13">
        <v>1974</v>
      </c>
      <c r="E149" s="13" t="s">
        <v>6785</v>
      </c>
      <c r="F149" s="13" t="s">
        <v>6785</v>
      </c>
      <c r="G149" s="23" t="s">
        <v>6786</v>
      </c>
      <c r="H149" s="27" t="s">
        <v>2730</v>
      </c>
      <c r="I149" s="25" t="s">
        <v>2730</v>
      </c>
      <c r="J149" s="13" t="s">
        <v>3213</v>
      </c>
      <c r="K149" s="13" t="s">
        <v>6787</v>
      </c>
      <c r="L149" s="13"/>
      <c r="M149" s="13"/>
    </row>
    <row r="150" spans="1:13" s="11" customFormat="1" ht="75">
      <c r="A150" s="32">
        <v>2044</v>
      </c>
      <c r="B150" s="32">
        <v>147</v>
      </c>
      <c r="C150" s="7" t="s">
        <v>6788</v>
      </c>
      <c r="D150" s="7">
        <v>1974</v>
      </c>
      <c r="E150" s="7" t="s">
        <v>6785</v>
      </c>
      <c r="F150" s="7" t="s">
        <v>6785</v>
      </c>
      <c r="G150" s="8" t="s">
        <v>6786</v>
      </c>
      <c r="H150" s="9">
        <v>1974</v>
      </c>
      <c r="I150" s="10"/>
      <c r="J150" s="7" t="s">
        <v>3213</v>
      </c>
      <c r="K150" s="7" t="s">
        <v>6789</v>
      </c>
      <c r="L150" s="7" t="s">
        <v>6790</v>
      </c>
      <c r="M150" s="7"/>
    </row>
    <row r="151" spans="1:13" s="11" customFormat="1" ht="112.5">
      <c r="A151" s="32">
        <v>2045</v>
      </c>
      <c r="B151" s="32">
        <v>148</v>
      </c>
      <c r="C151" s="7" t="s">
        <v>6791</v>
      </c>
      <c r="D151" s="7"/>
      <c r="E151" s="7" t="s">
        <v>6792</v>
      </c>
      <c r="F151" s="7" t="s">
        <v>6792</v>
      </c>
      <c r="G151" s="8" t="s">
        <v>6793</v>
      </c>
      <c r="H151" s="9"/>
      <c r="I151" s="10"/>
      <c r="J151" s="7" t="s">
        <v>3080</v>
      </c>
      <c r="K151" s="7" t="s">
        <v>5517</v>
      </c>
      <c r="L151" s="7"/>
      <c r="M151" s="7"/>
    </row>
    <row r="152" spans="1:13" s="21" customFormat="1" ht="187.5">
      <c r="A152" s="32">
        <v>2046</v>
      </c>
      <c r="B152" s="32">
        <v>149</v>
      </c>
      <c r="C152" s="16" t="s">
        <v>6794</v>
      </c>
      <c r="D152" s="16">
        <v>1974</v>
      </c>
      <c r="E152" s="16" t="s">
        <v>6795</v>
      </c>
      <c r="F152" s="16" t="s">
        <v>6795</v>
      </c>
      <c r="G152" s="17" t="s">
        <v>6673</v>
      </c>
      <c r="H152" s="33" t="s">
        <v>2730</v>
      </c>
      <c r="I152" s="19" t="s">
        <v>2730</v>
      </c>
      <c r="J152" s="16" t="s">
        <v>2127</v>
      </c>
      <c r="K152" s="16"/>
      <c r="L152" s="16" t="s">
        <v>6796</v>
      </c>
      <c r="M152" s="16" t="s">
        <v>9469</v>
      </c>
    </row>
    <row r="153" spans="1:13" s="11" customFormat="1" ht="37.5">
      <c r="A153" s="32">
        <v>2047</v>
      </c>
      <c r="B153" s="32">
        <v>150</v>
      </c>
      <c r="C153" s="7" t="s">
        <v>6797</v>
      </c>
      <c r="D153" s="7">
        <v>1973</v>
      </c>
      <c r="E153" s="7" t="s">
        <v>6798</v>
      </c>
      <c r="F153" s="7" t="s">
        <v>6798</v>
      </c>
      <c r="G153" s="8" t="s">
        <v>6799</v>
      </c>
      <c r="H153" s="9" t="s">
        <v>6800</v>
      </c>
      <c r="I153" s="10" t="s">
        <v>6800</v>
      </c>
      <c r="J153" s="7" t="s">
        <v>2127</v>
      </c>
      <c r="K153" s="7"/>
      <c r="L153" s="7"/>
      <c r="M153" s="7" t="s">
        <v>6801</v>
      </c>
    </row>
    <row r="154" spans="1:13" s="11" customFormat="1" ht="37.5">
      <c r="A154" s="32">
        <v>2048</v>
      </c>
      <c r="B154" s="32">
        <v>151</v>
      </c>
      <c r="C154" s="7" t="s">
        <v>6802</v>
      </c>
      <c r="D154" s="7">
        <v>1974</v>
      </c>
      <c r="E154" s="7" t="s">
        <v>6803</v>
      </c>
      <c r="F154" s="7" t="s">
        <v>6803</v>
      </c>
      <c r="G154" s="8" t="s">
        <v>6804</v>
      </c>
      <c r="H154" s="9" t="s">
        <v>2730</v>
      </c>
      <c r="I154" s="9" t="s">
        <v>2730</v>
      </c>
      <c r="J154" s="7" t="s">
        <v>2127</v>
      </c>
      <c r="K154" s="7"/>
      <c r="L154" s="7"/>
      <c r="M154" s="7" t="s">
        <v>6805</v>
      </c>
    </row>
    <row r="155" spans="1:13" s="11" customFormat="1" ht="131.25">
      <c r="A155" s="32">
        <v>2049</v>
      </c>
      <c r="B155" s="32">
        <v>152</v>
      </c>
      <c r="C155" s="41" t="s">
        <v>9470</v>
      </c>
      <c r="D155" s="41">
        <v>1996</v>
      </c>
      <c r="E155" s="41" t="s">
        <v>6807</v>
      </c>
      <c r="F155" s="41" t="s">
        <v>6808</v>
      </c>
      <c r="G155" s="42" t="s">
        <v>6809</v>
      </c>
      <c r="H155" s="43" t="s">
        <v>3999</v>
      </c>
      <c r="I155" s="44" t="s">
        <v>3999</v>
      </c>
      <c r="J155" s="41" t="s">
        <v>3239</v>
      </c>
      <c r="K155" s="41" t="s">
        <v>6810</v>
      </c>
      <c r="L155" s="41"/>
      <c r="M155" s="41"/>
    </row>
    <row r="156" spans="1:13" s="11" customFormat="1" ht="75">
      <c r="A156" s="32">
        <v>2050</v>
      </c>
      <c r="B156" s="32">
        <v>153</v>
      </c>
      <c r="C156" s="7" t="s">
        <v>6811</v>
      </c>
      <c r="D156" s="7"/>
      <c r="E156" s="7" t="s">
        <v>6812</v>
      </c>
      <c r="F156" s="7" t="s">
        <v>6812</v>
      </c>
      <c r="G156" s="8" t="s">
        <v>6508</v>
      </c>
      <c r="H156" s="12"/>
      <c r="I156" s="10"/>
      <c r="J156" s="7" t="s">
        <v>3239</v>
      </c>
      <c r="K156" s="7" t="s">
        <v>6813</v>
      </c>
      <c r="L156" s="7" t="s">
        <v>6814</v>
      </c>
      <c r="M156" s="7"/>
    </row>
    <row r="157" spans="1:13" s="11" customFormat="1" ht="93.75">
      <c r="A157" s="32">
        <v>2051</v>
      </c>
      <c r="B157" s="32">
        <v>154</v>
      </c>
      <c r="C157" s="7" t="s">
        <v>6815</v>
      </c>
      <c r="D157" s="7">
        <v>1972</v>
      </c>
      <c r="E157" s="7" t="s">
        <v>6816</v>
      </c>
      <c r="F157" s="7" t="s">
        <v>6816</v>
      </c>
      <c r="G157" s="8" t="s">
        <v>6817</v>
      </c>
      <c r="H157" s="9"/>
      <c r="I157" s="10"/>
      <c r="J157" s="7" t="s">
        <v>17</v>
      </c>
      <c r="K157" s="7" t="s">
        <v>6818</v>
      </c>
      <c r="L157" s="7"/>
      <c r="M157" s="7"/>
    </row>
    <row r="158" spans="1:13" s="11" customFormat="1" ht="56.25">
      <c r="A158" s="32">
        <v>2052</v>
      </c>
      <c r="B158" s="32">
        <v>155</v>
      </c>
      <c r="C158" s="7" t="s">
        <v>6819</v>
      </c>
      <c r="D158" s="7">
        <v>1974</v>
      </c>
      <c r="E158" s="7" t="s">
        <v>6816</v>
      </c>
      <c r="F158" s="7" t="s">
        <v>6816</v>
      </c>
      <c r="G158" s="8" t="s">
        <v>6817</v>
      </c>
      <c r="H158" s="9"/>
      <c r="I158" s="10"/>
      <c r="J158" s="7" t="s">
        <v>17</v>
      </c>
      <c r="K158" s="7" t="s">
        <v>6818</v>
      </c>
      <c r="L158" s="7" t="s">
        <v>3281</v>
      </c>
      <c r="M158" s="7"/>
    </row>
    <row r="159" spans="1:13" s="11" customFormat="1">
      <c r="A159" s="32">
        <v>2053</v>
      </c>
      <c r="B159" s="32">
        <v>156</v>
      </c>
      <c r="C159" s="7" t="s">
        <v>6820</v>
      </c>
      <c r="D159" s="7"/>
      <c r="E159" s="7"/>
      <c r="F159" s="7"/>
      <c r="G159" s="8" t="s">
        <v>3195</v>
      </c>
      <c r="H159" s="12">
        <v>30895</v>
      </c>
      <c r="I159" s="10">
        <v>30895</v>
      </c>
      <c r="J159" s="7" t="s">
        <v>2539</v>
      </c>
      <c r="K159" s="7" t="s">
        <v>6821</v>
      </c>
      <c r="L159" s="7"/>
      <c r="M159" s="7"/>
    </row>
    <row r="160" spans="1:13" s="11" customFormat="1" ht="75">
      <c r="A160" s="32">
        <v>2054</v>
      </c>
      <c r="B160" s="32">
        <v>157</v>
      </c>
      <c r="C160" s="7" t="s">
        <v>6822</v>
      </c>
      <c r="D160" s="7">
        <v>1980</v>
      </c>
      <c r="E160" s="7" t="s">
        <v>6823</v>
      </c>
      <c r="F160" s="7" t="s">
        <v>6823</v>
      </c>
      <c r="G160" s="8" t="s">
        <v>6824</v>
      </c>
      <c r="H160" s="12">
        <v>29495</v>
      </c>
      <c r="I160" s="10">
        <v>29495</v>
      </c>
      <c r="J160" s="7" t="s">
        <v>6678</v>
      </c>
      <c r="K160" s="7" t="s">
        <v>6825</v>
      </c>
      <c r="L160" s="7"/>
      <c r="M160" s="7"/>
    </row>
    <row r="161" spans="1:13" s="11" customFormat="1" ht="112.5">
      <c r="A161" s="32">
        <v>2055</v>
      </c>
      <c r="B161" s="32">
        <v>158</v>
      </c>
      <c r="C161" s="7" t="s">
        <v>6826</v>
      </c>
      <c r="D161" s="7">
        <v>1964</v>
      </c>
      <c r="E161" s="7" t="s">
        <v>6544</v>
      </c>
      <c r="F161" s="7" t="s">
        <v>6544</v>
      </c>
      <c r="G161" s="8" t="s">
        <v>6545</v>
      </c>
      <c r="H161" s="9">
        <v>1964</v>
      </c>
      <c r="I161" s="10">
        <v>1964</v>
      </c>
      <c r="J161" s="7" t="s">
        <v>3080</v>
      </c>
      <c r="K161" s="7" t="s">
        <v>6827</v>
      </c>
      <c r="L161" s="7"/>
      <c r="M161" s="7"/>
    </row>
    <row r="162" spans="1:13" s="21" customFormat="1" ht="56.25">
      <c r="A162" s="32">
        <v>2056</v>
      </c>
      <c r="B162" s="32">
        <v>159</v>
      </c>
      <c r="C162" s="16" t="s">
        <v>6828</v>
      </c>
      <c r="D162" s="16">
        <v>1967</v>
      </c>
      <c r="E162" s="16" t="s">
        <v>6829</v>
      </c>
      <c r="F162" s="16" t="s">
        <v>6829</v>
      </c>
      <c r="G162" s="17" t="s">
        <v>15</v>
      </c>
      <c r="H162" s="18" t="s">
        <v>2690</v>
      </c>
      <c r="I162" s="19" t="s">
        <v>2690</v>
      </c>
      <c r="J162" s="16" t="s">
        <v>17</v>
      </c>
      <c r="K162" s="16" t="s">
        <v>6830</v>
      </c>
      <c r="L162" s="16" t="s">
        <v>2747</v>
      </c>
      <c r="M162" s="16"/>
    </row>
    <row r="163" spans="1:13" s="21" customFormat="1" ht="56.25">
      <c r="A163" s="32">
        <v>2057</v>
      </c>
      <c r="B163" s="32">
        <v>160</v>
      </c>
      <c r="C163" s="16" t="s">
        <v>6831</v>
      </c>
      <c r="D163" s="16">
        <v>1969</v>
      </c>
      <c r="E163" s="16" t="s">
        <v>6829</v>
      </c>
      <c r="F163" s="16" t="s">
        <v>6829</v>
      </c>
      <c r="G163" s="17" t="s">
        <v>15</v>
      </c>
      <c r="H163" s="18" t="s">
        <v>2692</v>
      </c>
      <c r="I163" s="19" t="s">
        <v>2692</v>
      </c>
      <c r="J163" s="16" t="s">
        <v>17</v>
      </c>
      <c r="K163" s="16" t="s">
        <v>6832</v>
      </c>
      <c r="L163" s="16"/>
      <c r="M163" s="16"/>
    </row>
    <row r="164" spans="1:13" s="21" customFormat="1" ht="56.25">
      <c r="A164" s="32">
        <v>2058</v>
      </c>
      <c r="B164" s="32">
        <v>161</v>
      </c>
      <c r="C164" s="16" t="s">
        <v>9471</v>
      </c>
      <c r="D164" s="16">
        <v>1973</v>
      </c>
      <c r="E164" s="16" t="s">
        <v>6829</v>
      </c>
      <c r="F164" s="16" t="s">
        <v>6829</v>
      </c>
      <c r="G164" s="17"/>
      <c r="H164" s="33">
        <v>1973</v>
      </c>
      <c r="I164" s="83">
        <v>1973</v>
      </c>
      <c r="J164" s="16" t="s">
        <v>3069</v>
      </c>
      <c r="K164" s="16" t="s">
        <v>6832</v>
      </c>
      <c r="L164" s="16"/>
      <c r="M164" s="16"/>
    </row>
    <row r="165" spans="1:13" s="11" customFormat="1">
      <c r="A165" s="32">
        <v>2059</v>
      </c>
      <c r="B165" s="32">
        <v>162</v>
      </c>
      <c r="C165" s="7" t="s">
        <v>6833</v>
      </c>
      <c r="D165" s="7">
        <v>2004</v>
      </c>
      <c r="E165" s="7" t="s">
        <v>6834</v>
      </c>
      <c r="F165" s="7" t="s">
        <v>6834</v>
      </c>
      <c r="G165" s="8" t="s">
        <v>6835</v>
      </c>
      <c r="H165" s="12">
        <v>38322</v>
      </c>
      <c r="I165" s="10">
        <v>38322</v>
      </c>
      <c r="J165" s="7" t="s">
        <v>2127</v>
      </c>
      <c r="K165" s="7" t="s">
        <v>6836</v>
      </c>
      <c r="L165" s="7"/>
      <c r="M165" s="7"/>
    </row>
    <row r="166" spans="1:13" s="11" customFormat="1" ht="75">
      <c r="A166" s="32">
        <v>2060</v>
      </c>
      <c r="B166" s="32">
        <v>163</v>
      </c>
      <c r="C166" s="7" t="s">
        <v>6837</v>
      </c>
      <c r="D166" s="7">
        <v>1983</v>
      </c>
      <c r="E166" s="7" t="s">
        <v>6838</v>
      </c>
      <c r="F166" s="7" t="s">
        <v>6838</v>
      </c>
      <c r="G166" s="8" t="s">
        <v>6839</v>
      </c>
      <c r="H166" s="9" t="s">
        <v>4699</v>
      </c>
      <c r="I166" s="10" t="s">
        <v>4699</v>
      </c>
      <c r="J166" s="7" t="s">
        <v>2804</v>
      </c>
      <c r="K166" s="7" t="s">
        <v>6840</v>
      </c>
      <c r="L166" s="7"/>
      <c r="M166" s="7"/>
    </row>
    <row r="167" spans="1:13" s="11" customFormat="1" ht="56.25">
      <c r="A167" s="32">
        <v>2061</v>
      </c>
      <c r="B167" s="32">
        <v>164</v>
      </c>
      <c r="C167" s="7" t="s">
        <v>6842</v>
      </c>
      <c r="D167" s="7">
        <v>1984</v>
      </c>
      <c r="E167" s="7" t="s">
        <v>6843</v>
      </c>
      <c r="F167" s="7" t="s">
        <v>6843</v>
      </c>
      <c r="G167" s="8" t="s">
        <v>6844</v>
      </c>
      <c r="H167" s="9" t="s">
        <v>2742</v>
      </c>
      <c r="I167" s="10" t="s">
        <v>2742</v>
      </c>
      <c r="J167" s="7" t="s">
        <v>2127</v>
      </c>
      <c r="K167" s="7" t="s">
        <v>6845</v>
      </c>
      <c r="L167" s="7"/>
      <c r="M167" s="7"/>
    </row>
    <row r="168" spans="1:13" s="11" customFormat="1" ht="37.5">
      <c r="A168" s="32">
        <v>2062</v>
      </c>
      <c r="B168" s="32">
        <v>165</v>
      </c>
      <c r="C168" s="7" t="s">
        <v>6846</v>
      </c>
      <c r="D168" s="7">
        <v>1984</v>
      </c>
      <c r="E168" s="7" t="s">
        <v>6843</v>
      </c>
      <c r="F168" s="7" t="s">
        <v>6843</v>
      </c>
      <c r="G168" s="8" t="s">
        <v>6844</v>
      </c>
      <c r="H168" s="9" t="s">
        <v>2742</v>
      </c>
      <c r="I168" s="10" t="s">
        <v>2742</v>
      </c>
      <c r="J168" s="7" t="s">
        <v>3213</v>
      </c>
      <c r="K168" s="7" t="s">
        <v>6847</v>
      </c>
      <c r="L168" s="7"/>
      <c r="M168" s="7"/>
    </row>
    <row r="169" spans="1:13" s="11" customFormat="1" ht="37.5">
      <c r="A169" s="32">
        <v>2063</v>
      </c>
      <c r="B169" s="32">
        <v>166</v>
      </c>
      <c r="C169" s="7" t="s">
        <v>6848</v>
      </c>
      <c r="D169" s="7">
        <v>1985</v>
      </c>
      <c r="E169" s="7" t="s">
        <v>6849</v>
      </c>
      <c r="F169" s="7" t="s">
        <v>6849</v>
      </c>
      <c r="G169" s="8" t="s">
        <v>6850</v>
      </c>
      <c r="H169" s="9" t="s">
        <v>2744</v>
      </c>
      <c r="I169" s="10" t="s">
        <v>2744</v>
      </c>
      <c r="J169" s="7" t="s">
        <v>2127</v>
      </c>
      <c r="K169" s="7" t="s">
        <v>6851</v>
      </c>
      <c r="L169" s="7" t="s">
        <v>6852</v>
      </c>
      <c r="M169" s="7"/>
    </row>
    <row r="170" spans="1:13" s="11" customFormat="1" ht="56.25">
      <c r="A170" s="32">
        <v>2064</v>
      </c>
      <c r="B170" s="32">
        <v>167</v>
      </c>
      <c r="C170" s="13" t="s">
        <v>6853</v>
      </c>
      <c r="D170" s="13" t="s">
        <v>6854</v>
      </c>
      <c r="E170" s="13" t="s">
        <v>6855</v>
      </c>
      <c r="F170" s="13" t="s">
        <v>6855</v>
      </c>
      <c r="G170" s="23" t="s">
        <v>6856</v>
      </c>
      <c r="H170" s="27" t="s">
        <v>6857</v>
      </c>
      <c r="I170" s="25" t="s">
        <v>6857</v>
      </c>
      <c r="J170" s="13" t="s">
        <v>2804</v>
      </c>
      <c r="K170" s="13" t="s">
        <v>6858</v>
      </c>
      <c r="L170" s="13"/>
      <c r="M170" s="13"/>
    </row>
    <row r="171" spans="1:13" s="11" customFormat="1" ht="150">
      <c r="A171" s="32">
        <v>2065</v>
      </c>
      <c r="B171" s="32">
        <v>168</v>
      </c>
      <c r="C171" s="7" t="s">
        <v>6859</v>
      </c>
      <c r="D171" s="7">
        <v>1985</v>
      </c>
      <c r="E171" s="7" t="s">
        <v>6860</v>
      </c>
      <c r="F171" s="7" t="s">
        <v>6860</v>
      </c>
      <c r="G171" s="8" t="s">
        <v>6524</v>
      </c>
      <c r="H171" s="26">
        <v>31229</v>
      </c>
      <c r="I171" s="10">
        <v>31229</v>
      </c>
      <c r="J171" s="7" t="s">
        <v>6861</v>
      </c>
      <c r="K171" s="7" t="s">
        <v>6862</v>
      </c>
      <c r="L171" s="7"/>
      <c r="M171" s="7"/>
    </row>
    <row r="172" spans="1:13" s="11" customFormat="1" ht="37.5">
      <c r="A172" s="32">
        <v>2066</v>
      </c>
      <c r="B172" s="32">
        <v>169</v>
      </c>
      <c r="C172" s="7" t="s">
        <v>9472</v>
      </c>
      <c r="D172" s="7">
        <v>2003</v>
      </c>
      <c r="E172" s="7" t="s">
        <v>6863</v>
      </c>
      <c r="F172" s="7" t="s">
        <v>6863</v>
      </c>
      <c r="G172" s="8" t="s">
        <v>6864</v>
      </c>
      <c r="H172" s="12">
        <v>37895</v>
      </c>
      <c r="I172" s="10">
        <v>37895</v>
      </c>
      <c r="J172" s="7" t="s">
        <v>2127</v>
      </c>
      <c r="K172" s="7" t="s">
        <v>6865</v>
      </c>
      <c r="L172" s="7"/>
      <c r="M172" s="7"/>
    </row>
    <row r="173" spans="1:13" s="11" customFormat="1" ht="37.5">
      <c r="A173" s="32">
        <v>2067</v>
      </c>
      <c r="B173" s="32">
        <v>170</v>
      </c>
      <c r="C173" s="7" t="s">
        <v>9473</v>
      </c>
      <c r="D173" s="7">
        <v>2003</v>
      </c>
      <c r="E173" s="7" t="s">
        <v>6863</v>
      </c>
      <c r="F173" s="7" t="s">
        <v>6863</v>
      </c>
      <c r="G173" s="8" t="s">
        <v>6864</v>
      </c>
      <c r="H173" s="12">
        <v>38018</v>
      </c>
      <c r="I173" s="10">
        <v>38018</v>
      </c>
      <c r="J173" s="7" t="s">
        <v>2127</v>
      </c>
      <c r="K173" s="7" t="s">
        <v>6866</v>
      </c>
      <c r="L173" s="7"/>
      <c r="M173" s="7"/>
    </row>
    <row r="174" spans="1:13" s="11" customFormat="1" ht="37.5">
      <c r="A174" s="32">
        <v>2068</v>
      </c>
      <c r="B174" s="32">
        <v>171</v>
      </c>
      <c r="C174" s="41" t="s">
        <v>6867</v>
      </c>
      <c r="D174" s="7"/>
      <c r="E174" s="41" t="s">
        <v>6868</v>
      </c>
      <c r="F174" s="41" t="s">
        <v>6868</v>
      </c>
      <c r="G174" s="8" t="s">
        <v>6869</v>
      </c>
      <c r="H174" s="9"/>
      <c r="I174" s="10"/>
      <c r="J174" s="7" t="s">
        <v>2127</v>
      </c>
      <c r="K174" s="7" t="s">
        <v>6870</v>
      </c>
      <c r="L174" s="7"/>
      <c r="M174" s="7"/>
    </row>
    <row r="175" spans="1:13" s="11" customFormat="1" ht="75">
      <c r="A175" s="32">
        <v>2069</v>
      </c>
      <c r="B175" s="32">
        <v>172</v>
      </c>
      <c r="C175" s="7" t="s">
        <v>6871</v>
      </c>
      <c r="D175" s="7">
        <v>1977</v>
      </c>
      <c r="E175" s="7" t="s">
        <v>6872</v>
      </c>
      <c r="F175" s="7" t="s">
        <v>6872</v>
      </c>
      <c r="G175" s="8" t="s">
        <v>6873</v>
      </c>
      <c r="H175" s="12">
        <v>28277</v>
      </c>
      <c r="I175" s="10">
        <v>28277</v>
      </c>
      <c r="J175" s="7" t="s">
        <v>2679</v>
      </c>
      <c r="K175" s="7" t="s">
        <v>6874</v>
      </c>
      <c r="L175" s="7"/>
      <c r="M175" s="7"/>
    </row>
    <row r="176" spans="1:13" s="11" customFormat="1" ht="56.25">
      <c r="A176" s="32">
        <v>2070</v>
      </c>
      <c r="B176" s="32">
        <v>173</v>
      </c>
      <c r="C176" s="7" t="s">
        <v>6876</v>
      </c>
      <c r="D176" s="7">
        <v>1969</v>
      </c>
      <c r="E176" s="7" t="s">
        <v>6877</v>
      </c>
      <c r="F176" s="7" t="s">
        <v>6877</v>
      </c>
      <c r="G176" s="8" t="s">
        <v>6878</v>
      </c>
      <c r="H176" s="12">
        <v>25235</v>
      </c>
      <c r="I176" s="10">
        <v>25235</v>
      </c>
      <c r="J176" s="7" t="s">
        <v>17</v>
      </c>
      <c r="K176" s="7" t="s">
        <v>6879</v>
      </c>
      <c r="L176" s="7" t="s">
        <v>6880</v>
      </c>
      <c r="M176" s="7" t="s">
        <v>9474</v>
      </c>
    </row>
    <row r="177" spans="1:13" s="11" customFormat="1" ht="37.5">
      <c r="A177" s="32">
        <v>2071</v>
      </c>
      <c r="B177" s="32">
        <v>174</v>
      </c>
      <c r="C177" s="7" t="s">
        <v>6881</v>
      </c>
      <c r="D177" s="7">
        <v>1972</v>
      </c>
      <c r="E177" s="7" t="s">
        <v>6547</v>
      </c>
      <c r="F177" s="7" t="s">
        <v>6547</v>
      </c>
      <c r="G177" s="8" t="s">
        <v>6882</v>
      </c>
      <c r="H177" s="12" t="s">
        <v>6883</v>
      </c>
      <c r="I177" s="10">
        <v>26359</v>
      </c>
      <c r="J177" s="7" t="s">
        <v>3069</v>
      </c>
      <c r="K177" s="7" t="s">
        <v>6884</v>
      </c>
      <c r="L177" s="7"/>
      <c r="M177" s="7"/>
    </row>
    <row r="178" spans="1:13" s="11" customFormat="1" ht="56.25">
      <c r="A178" s="32">
        <v>2072</v>
      </c>
      <c r="B178" s="32">
        <v>175</v>
      </c>
      <c r="C178" s="7" t="s">
        <v>6885</v>
      </c>
      <c r="D178" s="7">
        <v>1983</v>
      </c>
      <c r="E178" s="7" t="s">
        <v>6886</v>
      </c>
      <c r="F178" s="7" t="s">
        <v>6886</v>
      </c>
      <c r="G178" s="8"/>
      <c r="H178" s="12">
        <v>30376</v>
      </c>
      <c r="I178" s="10">
        <v>30376</v>
      </c>
      <c r="J178" s="7" t="s">
        <v>17</v>
      </c>
      <c r="K178" s="7" t="s">
        <v>6887</v>
      </c>
      <c r="L178" s="7"/>
      <c r="M178" s="7"/>
    </row>
    <row r="179" spans="1:13" s="11" customFormat="1" ht="37.5">
      <c r="A179" s="32">
        <v>2073</v>
      </c>
      <c r="B179" s="32">
        <v>176</v>
      </c>
      <c r="C179" s="7" t="s">
        <v>6888</v>
      </c>
      <c r="D179" s="7">
        <v>1998</v>
      </c>
      <c r="E179" s="7" t="s">
        <v>6889</v>
      </c>
      <c r="F179" s="7" t="s">
        <v>6889</v>
      </c>
      <c r="G179" s="8" t="s">
        <v>6869</v>
      </c>
      <c r="H179" s="9">
        <v>1998</v>
      </c>
      <c r="I179" s="10"/>
      <c r="J179" s="7" t="s">
        <v>3563</v>
      </c>
      <c r="K179" s="7" t="s">
        <v>6890</v>
      </c>
      <c r="L179" s="7"/>
      <c r="M179" s="7"/>
    </row>
    <row r="180" spans="1:13" s="11" customFormat="1" ht="37.5">
      <c r="A180" s="32">
        <v>2074</v>
      </c>
      <c r="B180" s="32">
        <v>177</v>
      </c>
      <c r="C180" s="7" t="s">
        <v>6891</v>
      </c>
      <c r="D180" s="7">
        <v>1984</v>
      </c>
      <c r="E180" s="7" t="s">
        <v>6892</v>
      </c>
      <c r="F180" s="7" t="s">
        <v>6892</v>
      </c>
      <c r="G180" s="8" t="s">
        <v>6893</v>
      </c>
      <c r="H180" s="9" t="s">
        <v>2742</v>
      </c>
      <c r="I180" s="10" t="s">
        <v>2742</v>
      </c>
      <c r="J180" s="7" t="s">
        <v>2127</v>
      </c>
      <c r="K180" s="7" t="s">
        <v>6894</v>
      </c>
      <c r="L180" s="7"/>
      <c r="M180" s="7"/>
    </row>
    <row r="181" spans="1:13" s="11" customFormat="1" ht="56.25">
      <c r="A181" s="32">
        <v>2075</v>
      </c>
      <c r="B181" s="32">
        <v>178</v>
      </c>
      <c r="C181" s="41" t="s">
        <v>9475</v>
      </c>
      <c r="D181" s="41">
        <v>1966</v>
      </c>
      <c r="E181" s="41" t="s">
        <v>6897</v>
      </c>
      <c r="F181" s="41" t="s">
        <v>6897</v>
      </c>
      <c r="G181" s="42" t="s">
        <v>6844</v>
      </c>
      <c r="H181" s="74">
        <v>24289</v>
      </c>
      <c r="I181" s="44">
        <v>24289</v>
      </c>
      <c r="J181" s="41" t="s">
        <v>3239</v>
      </c>
      <c r="K181" s="41" t="s">
        <v>6898</v>
      </c>
      <c r="L181" s="41"/>
      <c r="M181" s="41" t="s">
        <v>9286</v>
      </c>
    </row>
    <row r="182" spans="1:13" s="11" customFormat="1" ht="56.25">
      <c r="A182" s="32">
        <v>2076</v>
      </c>
      <c r="B182" s="32">
        <v>179</v>
      </c>
      <c r="C182" s="13" t="s">
        <v>6900</v>
      </c>
      <c r="D182" s="13">
        <v>1980</v>
      </c>
      <c r="E182" s="13" t="s">
        <v>6901</v>
      </c>
      <c r="F182" s="13" t="s">
        <v>6901</v>
      </c>
      <c r="G182" s="23" t="s">
        <v>6902</v>
      </c>
      <c r="H182" s="24">
        <v>29312</v>
      </c>
      <c r="I182" s="25">
        <v>29312</v>
      </c>
      <c r="J182" s="13" t="s">
        <v>2127</v>
      </c>
      <c r="K182" s="13" t="s">
        <v>6903</v>
      </c>
      <c r="L182" s="13"/>
      <c r="M182" s="13"/>
    </row>
    <row r="183" spans="1:13" s="11" customFormat="1" ht="56.25">
      <c r="A183" s="32">
        <v>2077</v>
      </c>
      <c r="B183" s="32">
        <v>180</v>
      </c>
      <c r="C183" s="13" t="s">
        <v>6904</v>
      </c>
      <c r="D183" s="13" t="s">
        <v>6905</v>
      </c>
      <c r="E183" s="13" t="s">
        <v>6906</v>
      </c>
      <c r="F183" s="13" t="s">
        <v>6906</v>
      </c>
      <c r="G183" s="23" t="s">
        <v>6907</v>
      </c>
      <c r="H183" s="27" t="s">
        <v>2707</v>
      </c>
      <c r="I183" s="25" t="s">
        <v>2707</v>
      </c>
      <c r="J183" s="13" t="s">
        <v>2127</v>
      </c>
      <c r="K183" s="13" t="s">
        <v>6908</v>
      </c>
      <c r="L183" s="13"/>
      <c r="M183" s="13"/>
    </row>
    <row r="184" spans="1:13" s="11" customFormat="1" ht="37.5">
      <c r="A184" s="32">
        <v>2078</v>
      </c>
      <c r="B184" s="32">
        <v>181</v>
      </c>
      <c r="C184" s="7" t="s">
        <v>6909</v>
      </c>
      <c r="D184" s="7">
        <v>1973</v>
      </c>
      <c r="E184" s="7" t="s">
        <v>6910</v>
      </c>
      <c r="F184" s="7" t="s">
        <v>6910</v>
      </c>
      <c r="G184" s="8"/>
      <c r="H184" s="9" t="s">
        <v>6911</v>
      </c>
      <c r="I184" s="10">
        <v>26816</v>
      </c>
      <c r="J184" s="7" t="s">
        <v>2539</v>
      </c>
      <c r="K184" s="7" t="s">
        <v>6912</v>
      </c>
      <c r="L184" s="7"/>
      <c r="M184" s="7"/>
    </row>
    <row r="185" spans="1:13" s="11" customFormat="1" ht="37.5">
      <c r="A185" s="32">
        <v>2079</v>
      </c>
      <c r="B185" s="32">
        <v>182</v>
      </c>
      <c r="C185" s="7" t="s">
        <v>6913</v>
      </c>
      <c r="D185" s="7"/>
      <c r="E185" s="7"/>
      <c r="F185" s="7"/>
      <c r="G185" s="8"/>
      <c r="H185" s="9"/>
      <c r="I185" s="10"/>
      <c r="J185" s="7" t="s">
        <v>6914</v>
      </c>
      <c r="K185" s="7"/>
      <c r="L185" s="7"/>
      <c r="M185" s="7"/>
    </row>
    <row r="186" spans="1:13" s="11" customFormat="1" ht="75">
      <c r="A186" s="32">
        <v>2080</v>
      </c>
      <c r="B186" s="32">
        <v>183</v>
      </c>
      <c r="C186" s="7" t="s">
        <v>6915</v>
      </c>
      <c r="D186" s="7">
        <v>1980</v>
      </c>
      <c r="E186" s="7" t="s">
        <v>6916</v>
      </c>
      <c r="F186" s="7" t="s">
        <v>6917</v>
      </c>
      <c r="G186" s="8" t="s">
        <v>6918</v>
      </c>
      <c r="H186" s="9" t="s">
        <v>6422</v>
      </c>
      <c r="I186" s="10" t="s">
        <v>6422</v>
      </c>
      <c r="J186" s="7" t="s">
        <v>2804</v>
      </c>
      <c r="K186" s="7" t="s">
        <v>6919</v>
      </c>
      <c r="L186" s="7"/>
      <c r="M186" s="7"/>
    </row>
    <row r="187" spans="1:13" s="11" customFormat="1" ht="168.75">
      <c r="A187" s="32">
        <v>2081</v>
      </c>
      <c r="B187" s="32">
        <v>184</v>
      </c>
      <c r="C187" s="13" t="s">
        <v>6920</v>
      </c>
      <c r="D187" s="13">
        <v>1987</v>
      </c>
      <c r="E187" s="13" t="s">
        <v>6921</v>
      </c>
      <c r="F187" s="13" t="s">
        <v>6922</v>
      </c>
      <c r="G187" s="23" t="s">
        <v>6918</v>
      </c>
      <c r="H187" s="27" t="s">
        <v>6923</v>
      </c>
      <c r="I187" s="76" t="s">
        <v>6923</v>
      </c>
      <c r="J187" s="13" t="s">
        <v>2679</v>
      </c>
      <c r="K187" s="13" t="s">
        <v>6924</v>
      </c>
      <c r="L187" s="13"/>
      <c r="M187" s="13"/>
    </row>
    <row r="188" spans="1:13" s="11" customFormat="1" ht="168.75">
      <c r="A188" s="32">
        <v>2082</v>
      </c>
      <c r="B188" s="32">
        <v>185</v>
      </c>
      <c r="C188" s="41" t="s">
        <v>6925</v>
      </c>
      <c r="D188" s="41">
        <v>1989</v>
      </c>
      <c r="E188" s="41" t="s">
        <v>6926</v>
      </c>
      <c r="F188" s="41" t="s">
        <v>6922</v>
      </c>
      <c r="G188" s="42" t="s">
        <v>6918</v>
      </c>
      <c r="H188" s="43" t="s">
        <v>5469</v>
      </c>
      <c r="I188" s="80" t="s">
        <v>5469</v>
      </c>
      <c r="J188" s="41" t="s">
        <v>2679</v>
      </c>
      <c r="K188" s="41" t="s">
        <v>6927</v>
      </c>
      <c r="L188" s="41" t="s">
        <v>2747</v>
      </c>
      <c r="M188" s="41"/>
    </row>
    <row r="189" spans="1:13" s="11" customFormat="1" ht="37.5">
      <c r="A189" s="32">
        <v>2083</v>
      </c>
      <c r="B189" s="32">
        <v>186</v>
      </c>
      <c r="C189" s="7" t="s">
        <v>6928</v>
      </c>
      <c r="D189" s="7">
        <v>1985</v>
      </c>
      <c r="E189" s="7" t="s">
        <v>6929</v>
      </c>
      <c r="F189" s="7" t="s">
        <v>6929</v>
      </c>
      <c r="G189" s="8" t="s">
        <v>6930</v>
      </c>
      <c r="H189" s="9" t="s">
        <v>2744</v>
      </c>
      <c r="I189" s="28" t="s">
        <v>2744</v>
      </c>
      <c r="J189" s="7" t="s">
        <v>2127</v>
      </c>
      <c r="K189" s="7" t="s">
        <v>6556</v>
      </c>
      <c r="L189" s="7"/>
      <c r="M189" s="7"/>
    </row>
    <row r="190" spans="1:13" s="11" customFormat="1" ht="37.5">
      <c r="A190" s="32">
        <v>2084</v>
      </c>
      <c r="B190" s="32">
        <v>187</v>
      </c>
      <c r="C190" s="7" t="s">
        <v>6931</v>
      </c>
      <c r="D190" s="7">
        <v>1986</v>
      </c>
      <c r="E190" s="7" t="s">
        <v>6929</v>
      </c>
      <c r="F190" s="7" t="s">
        <v>6929</v>
      </c>
      <c r="G190" s="8" t="s">
        <v>6930</v>
      </c>
      <c r="H190" s="9" t="s">
        <v>6620</v>
      </c>
      <c r="I190" s="10" t="s">
        <v>6620</v>
      </c>
      <c r="J190" s="7" t="s">
        <v>2127</v>
      </c>
      <c r="K190" s="7" t="s">
        <v>6932</v>
      </c>
      <c r="L190" s="7"/>
      <c r="M190" s="7"/>
    </row>
    <row r="191" spans="1:13" s="11" customFormat="1" ht="37.5">
      <c r="A191" s="32">
        <v>2085</v>
      </c>
      <c r="B191" s="32">
        <v>188</v>
      </c>
      <c r="C191" s="7" t="s">
        <v>6933</v>
      </c>
      <c r="D191" s="7">
        <v>1988</v>
      </c>
      <c r="E191" s="7" t="s">
        <v>6929</v>
      </c>
      <c r="F191" s="7" t="s">
        <v>6929</v>
      </c>
      <c r="G191" s="8" t="s">
        <v>6930</v>
      </c>
      <c r="H191" s="9" t="s">
        <v>5025</v>
      </c>
      <c r="I191" s="10" t="s">
        <v>5025</v>
      </c>
      <c r="J191" s="7" t="s">
        <v>2127</v>
      </c>
      <c r="K191" s="7" t="s">
        <v>6934</v>
      </c>
      <c r="L191" s="7"/>
      <c r="M191" s="7"/>
    </row>
    <row r="192" spans="1:13" s="11" customFormat="1" ht="37.5">
      <c r="A192" s="32">
        <v>2086</v>
      </c>
      <c r="B192" s="32">
        <v>189</v>
      </c>
      <c r="C192" s="7" t="s">
        <v>6935</v>
      </c>
      <c r="D192" s="7">
        <v>1989</v>
      </c>
      <c r="E192" s="7" t="s">
        <v>6929</v>
      </c>
      <c r="F192" s="7" t="s">
        <v>6929</v>
      </c>
      <c r="G192" s="8" t="s">
        <v>6930</v>
      </c>
      <c r="H192" s="9" t="s">
        <v>5469</v>
      </c>
      <c r="I192" s="9" t="s">
        <v>5469</v>
      </c>
      <c r="J192" s="7" t="s">
        <v>2127</v>
      </c>
      <c r="K192" s="7" t="s">
        <v>6851</v>
      </c>
      <c r="L192" s="7"/>
      <c r="M192" s="7"/>
    </row>
    <row r="193" spans="1:13" s="11" customFormat="1" ht="37.5">
      <c r="A193" s="32">
        <v>2087</v>
      </c>
      <c r="B193" s="32">
        <v>190</v>
      </c>
      <c r="C193" s="7" t="s">
        <v>6936</v>
      </c>
      <c r="D193" s="7">
        <v>1990</v>
      </c>
      <c r="E193" s="7" t="s">
        <v>6929</v>
      </c>
      <c r="F193" s="7" t="s">
        <v>6929</v>
      </c>
      <c r="G193" s="8" t="s">
        <v>6930</v>
      </c>
      <c r="H193" s="9" t="s">
        <v>2828</v>
      </c>
      <c r="I193" s="10" t="s">
        <v>2828</v>
      </c>
      <c r="J193" s="7" t="s">
        <v>2127</v>
      </c>
      <c r="K193" s="7" t="s">
        <v>6937</v>
      </c>
      <c r="L193" s="7"/>
      <c r="M193" s="7"/>
    </row>
    <row r="194" spans="1:13" s="11" customFormat="1" ht="56.25">
      <c r="A194" s="32">
        <v>2088</v>
      </c>
      <c r="B194" s="32">
        <v>191</v>
      </c>
      <c r="C194" s="7" t="s">
        <v>6938</v>
      </c>
      <c r="D194" s="7">
        <v>1991</v>
      </c>
      <c r="E194" s="7" t="s">
        <v>6939</v>
      </c>
      <c r="F194" s="7" t="s">
        <v>6939</v>
      </c>
      <c r="G194" s="8" t="s">
        <v>15</v>
      </c>
      <c r="H194" s="12">
        <v>33239</v>
      </c>
      <c r="I194" s="10">
        <v>33239</v>
      </c>
      <c r="J194" s="7" t="s">
        <v>2539</v>
      </c>
      <c r="K194" s="7" t="s">
        <v>6940</v>
      </c>
      <c r="L194" s="7" t="s">
        <v>2747</v>
      </c>
      <c r="M194" s="7"/>
    </row>
    <row r="195" spans="1:13" s="11" customFormat="1" ht="75">
      <c r="A195" s="32">
        <v>2089</v>
      </c>
      <c r="B195" s="32">
        <v>192</v>
      </c>
      <c r="C195" s="7" t="s">
        <v>6941</v>
      </c>
      <c r="D195" s="7">
        <v>1992</v>
      </c>
      <c r="E195" s="7" t="s">
        <v>6942</v>
      </c>
      <c r="F195" s="7" t="s">
        <v>6942</v>
      </c>
      <c r="G195" s="8" t="s">
        <v>6869</v>
      </c>
      <c r="H195" s="12">
        <v>33604</v>
      </c>
      <c r="I195" s="10">
        <v>33604</v>
      </c>
      <c r="J195" s="7" t="s">
        <v>2679</v>
      </c>
      <c r="K195" s="7" t="s">
        <v>6943</v>
      </c>
      <c r="L195" s="7"/>
      <c r="M195" s="7"/>
    </row>
    <row r="196" spans="1:13" s="11" customFormat="1" ht="75">
      <c r="A196" s="32">
        <v>2090</v>
      </c>
      <c r="B196" s="32">
        <v>193</v>
      </c>
      <c r="C196" s="7" t="s">
        <v>6944</v>
      </c>
      <c r="D196" s="7">
        <v>1993</v>
      </c>
      <c r="E196" s="7" t="s">
        <v>6942</v>
      </c>
      <c r="F196" s="7" t="s">
        <v>6942</v>
      </c>
      <c r="G196" s="8" t="s">
        <v>6869</v>
      </c>
      <c r="H196" s="9" t="s">
        <v>6945</v>
      </c>
      <c r="I196" s="10" t="s">
        <v>6945</v>
      </c>
      <c r="J196" s="7" t="s">
        <v>2539</v>
      </c>
      <c r="K196" s="7" t="s">
        <v>6946</v>
      </c>
      <c r="L196" s="7"/>
      <c r="M196" s="7"/>
    </row>
    <row r="197" spans="1:13" s="11" customFormat="1" ht="75">
      <c r="A197" s="32">
        <v>2091</v>
      </c>
      <c r="B197" s="32">
        <v>194</v>
      </c>
      <c r="C197" s="7" t="s">
        <v>6947</v>
      </c>
      <c r="D197" s="7">
        <v>1994</v>
      </c>
      <c r="E197" s="7" t="s">
        <v>6942</v>
      </c>
      <c r="F197" s="7" t="s">
        <v>6942</v>
      </c>
      <c r="G197" s="8" t="s">
        <v>6869</v>
      </c>
      <c r="H197" s="12">
        <v>34335</v>
      </c>
      <c r="I197" s="10">
        <v>34335</v>
      </c>
      <c r="J197" s="7" t="s">
        <v>2679</v>
      </c>
      <c r="K197" s="7" t="s">
        <v>6948</v>
      </c>
      <c r="L197" s="7"/>
      <c r="M197" s="7"/>
    </row>
    <row r="198" spans="1:13" s="11" customFormat="1" ht="37.5">
      <c r="A198" s="32">
        <v>2092</v>
      </c>
      <c r="B198" s="32">
        <v>195</v>
      </c>
      <c r="C198" s="7" t="s">
        <v>6949</v>
      </c>
      <c r="D198" s="7"/>
      <c r="E198" s="7" t="s">
        <v>3872</v>
      </c>
      <c r="F198" s="7"/>
      <c r="G198" s="8" t="s">
        <v>6950</v>
      </c>
      <c r="H198" s="12"/>
      <c r="I198" s="10"/>
      <c r="J198" s="7" t="s">
        <v>2539</v>
      </c>
      <c r="K198" s="7" t="s">
        <v>6951</v>
      </c>
      <c r="L198" s="7"/>
      <c r="M198" s="7"/>
    </row>
    <row r="199" spans="1:13" s="11" customFormat="1" ht="56.25">
      <c r="A199" s="32">
        <v>2093</v>
      </c>
      <c r="B199" s="32">
        <v>196</v>
      </c>
      <c r="C199" s="7" t="s">
        <v>6952</v>
      </c>
      <c r="D199" s="7">
        <v>1972</v>
      </c>
      <c r="E199" s="7" t="s">
        <v>6953</v>
      </c>
      <c r="F199" s="7" t="s">
        <v>6953</v>
      </c>
      <c r="G199" s="8"/>
      <c r="H199" s="9" t="s">
        <v>6954</v>
      </c>
      <c r="I199" s="10" t="s">
        <v>6954</v>
      </c>
      <c r="J199" s="7" t="s">
        <v>2539</v>
      </c>
      <c r="K199" s="7" t="s">
        <v>6884</v>
      </c>
      <c r="L199" s="7"/>
      <c r="M199" s="7"/>
    </row>
    <row r="200" spans="1:13" s="11" customFormat="1" ht="37.5">
      <c r="A200" s="32">
        <v>2094</v>
      </c>
      <c r="B200" s="32">
        <v>197</v>
      </c>
      <c r="C200" s="13" t="s">
        <v>6955</v>
      </c>
      <c r="D200" s="13" t="s">
        <v>6956</v>
      </c>
      <c r="E200" s="13" t="s">
        <v>6957</v>
      </c>
      <c r="F200" s="13" t="s">
        <v>6957</v>
      </c>
      <c r="G200" s="23"/>
      <c r="H200" s="27"/>
      <c r="I200" s="25"/>
      <c r="J200" s="13" t="s">
        <v>3563</v>
      </c>
      <c r="K200" s="13" t="s">
        <v>6958</v>
      </c>
      <c r="L200" s="13"/>
      <c r="M200" s="13"/>
    </row>
    <row r="201" spans="1:13" s="11" customFormat="1" ht="131.25">
      <c r="A201" s="32">
        <v>2095</v>
      </c>
      <c r="B201" s="32">
        <v>198</v>
      </c>
      <c r="C201" s="7" t="s">
        <v>6959</v>
      </c>
      <c r="D201" s="7"/>
      <c r="E201" s="7" t="s">
        <v>6960</v>
      </c>
      <c r="F201" s="7" t="s">
        <v>6960</v>
      </c>
      <c r="G201" s="8"/>
      <c r="H201" s="9">
        <v>1967</v>
      </c>
      <c r="I201" s="22">
        <v>1967</v>
      </c>
      <c r="J201" s="7" t="s">
        <v>3069</v>
      </c>
      <c r="K201" s="7" t="s">
        <v>6961</v>
      </c>
      <c r="L201" s="7"/>
      <c r="M201" s="7" t="s">
        <v>4373</v>
      </c>
    </row>
    <row r="202" spans="1:13" s="11" customFormat="1" ht="75">
      <c r="A202" s="32">
        <v>2096</v>
      </c>
      <c r="B202" s="32">
        <v>199</v>
      </c>
      <c r="C202" s="7" t="s">
        <v>6962</v>
      </c>
      <c r="D202" s="7">
        <v>1982</v>
      </c>
      <c r="E202" s="7" t="s">
        <v>6963</v>
      </c>
      <c r="F202" s="7" t="s">
        <v>6964</v>
      </c>
      <c r="G202" s="8" t="s">
        <v>6965</v>
      </c>
      <c r="H202" s="9">
        <v>1982</v>
      </c>
      <c r="I202" s="10"/>
      <c r="J202" s="7" t="s">
        <v>3213</v>
      </c>
      <c r="K202" s="7"/>
      <c r="L202" s="7" t="s">
        <v>6966</v>
      </c>
      <c r="M202" s="7" t="s">
        <v>6967</v>
      </c>
    </row>
    <row r="203" spans="1:13" s="11" customFormat="1" ht="93.75">
      <c r="A203" s="32">
        <v>2097</v>
      </c>
      <c r="B203" s="32">
        <v>200</v>
      </c>
      <c r="C203" s="7" t="s">
        <v>6968</v>
      </c>
      <c r="D203" s="7"/>
      <c r="E203" s="7" t="s">
        <v>6969</v>
      </c>
      <c r="F203" s="7" t="s">
        <v>6969</v>
      </c>
      <c r="G203" s="8" t="s">
        <v>6970</v>
      </c>
      <c r="H203" s="12"/>
      <c r="I203" s="10"/>
      <c r="J203" s="7" t="s">
        <v>2315</v>
      </c>
      <c r="K203" s="7" t="s">
        <v>6971</v>
      </c>
      <c r="L203" s="7"/>
      <c r="M203" s="7" t="s">
        <v>6972</v>
      </c>
    </row>
    <row r="204" spans="1:13" s="11" customFormat="1" ht="56.25">
      <c r="A204" s="32">
        <v>2098</v>
      </c>
      <c r="B204" s="32">
        <v>201</v>
      </c>
      <c r="C204" s="7" t="s">
        <v>6973</v>
      </c>
      <c r="D204" s="7">
        <v>2000</v>
      </c>
      <c r="E204" s="7" t="s">
        <v>6974</v>
      </c>
      <c r="F204" s="7" t="s">
        <v>6974</v>
      </c>
      <c r="G204" s="8" t="s">
        <v>6975</v>
      </c>
      <c r="H204" s="12">
        <v>36739</v>
      </c>
      <c r="I204" s="10">
        <v>36739</v>
      </c>
      <c r="J204" s="7" t="s">
        <v>2804</v>
      </c>
      <c r="K204" s="7" t="s">
        <v>6976</v>
      </c>
      <c r="L204" s="7" t="s">
        <v>6977</v>
      </c>
      <c r="M204" s="7"/>
    </row>
    <row r="205" spans="1:13" s="11" customFormat="1" ht="75">
      <c r="A205" s="32">
        <v>2099</v>
      </c>
      <c r="B205" s="32">
        <v>202</v>
      </c>
      <c r="C205" s="7" t="s">
        <v>6978</v>
      </c>
      <c r="D205" s="7">
        <v>1989</v>
      </c>
      <c r="E205" s="7" t="s">
        <v>6979</v>
      </c>
      <c r="F205" s="7" t="s">
        <v>6980</v>
      </c>
      <c r="G205" s="8" t="s">
        <v>6524</v>
      </c>
      <c r="H205" s="9" t="s">
        <v>5469</v>
      </c>
      <c r="I205" s="10" t="s">
        <v>5469</v>
      </c>
      <c r="J205" s="7" t="s">
        <v>2702</v>
      </c>
      <c r="K205" s="7" t="s">
        <v>6981</v>
      </c>
      <c r="L205" s="7"/>
      <c r="M205" s="7"/>
    </row>
    <row r="206" spans="1:13" s="11" customFormat="1" ht="75">
      <c r="A206" s="32">
        <v>2100</v>
      </c>
      <c r="B206" s="32">
        <v>203</v>
      </c>
      <c r="C206" s="7" t="s">
        <v>6982</v>
      </c>
      <c r="D206" s="7">
        <v>1990</v>
      </c>
      <c r="E206" s="7" t="s">
        <v>6979</v>
      </c>
      <c r="F206" s="7" t="s">
        <v>6980</v>
      </c>
      <c r="G206" s="8" t="s">
        <v>6524</v>
      </c>
      <c r="H206" s="9" t="s">
        <v>2828</v>
      </c>
      <c r="I206" s="10" t="s">
        <v>2828</v>
      </c>
      <c r="J206" s="7" t="s">
        <v>2702</v>
      </c>
      <c r="K206" s="7" t="s">
        <v>6983</v>
      </c>
      <c r="L206" s="7"/>
      <c r="M206" s="7"/>
    </row>
    <row r="207" spans="1:13" s="11" customFormat="1" ht="37.5">
      <c r="A207" s="32">
        <v>2101</v>
      </c>
      <c r="B207" s="32">
        <v>204</v>
      </c>
      <c r="C207" s="7" t="s">
        <v>6984</v>
      </c>
      <c r="D207" s="7">
        <v>2001</v>
      </c>
      <c r="E207" s="7" t="s">
        <v>6985</v>
      </c>
      <c r="F207" s="7" t="s">
        <v>6985</v>
      </c>
      <c r="G207" s="8" t="s">
        <v>6524</v>
      </c>
      <c r="H207" s="9" t="s">
        <v>6674</v>
      </c>
      <c r="I207" s="10" t="s">
        <v>6674</v>
      </c>
      <c r="J207" s="7" t="s">
        <v>17</v>
      </c>
      <c r="K207" s="7" t="s">
        <v>6986</v>
      </c>
      <c r="L207" s="7"/>
      <c r="M207" s="7"/>
    </row>
    <row r="208" spans="1:13" s="11" customFormat="1" ht="37.5">
      <c r="A208" s="32">
        <v>2102</v>
      </c>
      <c r="B208" s="32">
        <v>205</v>
      </c>
      <c r="C208" s="7" t="s">
        <v>6990</v>
      </c>
      <c r="D208" s="7">
        <v>1979</v>
      </c>
      <c r="E208" s="7" t="s">
        <v>6991</v>
      </c>
      <c r="F208" s="7" t="s">
        <v>6991</v>
      </c>
      <c r="G208" s="8" t="s">
        <v>6524</v>
      </c>
      <c r="H208" s="12">
        <v>29037</v>
      </c>
      <c r="I208" s="10">
        <v>29037</v>
      </c>
      <c r="J208" s="7" t="s">
        <v>3213</v>
      </c>
      <c r="K208" s="7" t="s">
        <v>6992</v>
      </c>
      <c r="L208" s="7"/>
      <c r="M208" s="7"/>
    </row>
    <row r="209" spans="1:13" s="11" customFormat="1" ht="56.25">
      <c r="A209" s="32">
        <v>2103</v>
      </c>
      <c r="B209" s="32">
        <v>206</v>
      </c>
      <c r="C209" s="7" t="s">
        <v>6993</v>
      </c>
      <c r="D209" s="7"/>
      <c r="E209" s="7"/>
      <c r="F209" s="7"/>
      <c r="G209" s="8" t="s">
        <v>3195</v>
      </c>
      <c r="H209" s="12">
        <v>31199</v>
      </c>
      <c r="I209" s="10">
        <v>31199</v>
      </c>
      <c r="J209" s="7" t="s">
        <v>2539</v>
      </c>
      <c r="K209" s="7" t="s">
        <v>6559</v>
      </c>
      <c r="L209" s="7"/>
      <c r="M209" s="7"/>
    </row>
    <row r="210" spans="1:13" s="11" customFormat="1" ht="75">
      <c r="A210" s="32">
        <v>2104</v>
      </c>
      <c r="B210" s="32">
        <v>207</v>
      </c>
      <c r="C210" s="7" t="s">
        <v>6994</v>
      </c>
      <c r="D210" s="7">
        <v>1985</v>
      </c>
      <c r="E210" s="7" t="s">
        <v>6963</v>
      </c>
      <c r="F210" s="7" t="s">
        <v>6964</v>
      </c>
      <c r="G210" s="8" t="s">
        <v>6965</v>
      </c>
      <c r="H210" s="26">
        <v>30987</v>
      </c>
      <c r="I210" s="10">
        <v>30987</v>
      </c>
      <c r="J210" s="7" t="s">
        <v>3213</v>
      </c>
      <c r="K210" s="7" t="s">
        <v>6995</v>
      </c>
      <c r="L210" s="7"/>
      <c r="M210" s="7"/>
    </row>
    <row r="211" spans="1:13" s="11" customFormat="1" ht="75">
      <c r="A211" s="32">
        <v>2105</v>
      </c>
      <c r="B211" s="32">
        <v>208</v>
      </c>
      <c r="C211" s="7" t="s">
        <v>6994</v>
      </c>
      <c r="D211" s="7">
        <v>1985</v>
      </c>
      <c r="E211" s="7" t="s">
        <v>6963</v>
      </c>
      <c r="F211" s="7" t="s">
        <v>6964</v>
      </c>
      <c r="G211" s="8" t="s">
        <v>6965</v>
      </c>
      <c r="H211" s="9" t="s">
        <v>6996</v>
      </c>
      <c r="I211" s="10">
        <v>31291</v>
      </c>
      <c r="J211" s="7" t="s">
        <v>3213</v>
      </c>
      <c r="K211" s="7" t="s">
        <v>6997</v>
      </c>
      <c r="L211" s="7" t="s">
        <v>6998</v>
      </c>
      <c r="M211" s="7"/>
    </row>
    <row r="212" spans="1:13" s="11" customFormat="1" ht="56.25">
      <c r="A212" s="32">
        <v>2106</v>
      </c>
      <c r="B212" s="32">
        <v>209</v>
      </c>
      <c r="C212" s="7" t="s">
        <v>6999</v>
      </c>
      <c r="D212" s="7">
        <v>1985</v>
      </c>
      <c r="E212" s="7" t="s">
        <v>7000</v>
      </c>
      <c r="F212" s="7" t="s">
        <v>7000</v>
      </c>
      <c r="G212" s="8" t="s">
        <v>6524</v>
      </c>
      <c r="H212" s="26">
        <v>31260</v>
      </c>
      <c r="I212" s="10">
        <v>31260</v>
      </c>
      <c r="J212" s="7" t="s">
        <v>2515</v>
      </c>
      <c r="K212" s="7" t="s">
        <v>7001</v>
      </c>
      <c r="L212" s="7"/>
      <c r="M212" s="7"/>
    </row>
    <row r="213" spans="1:13" s="11" customFormat="1" ht="37.5">
      <c r="A213" s="32">
        <v>2107</v>
      </c>
      <c r="B213" s="32">
        <v>210</v>
      </c>
      <c r="C213" s="7" t="s">
        <v>7002</v>
      </c>
      <c r="D213" s="7">
        <v>1971</v>
      </c>
      <c r="E213" s="7" t="s">
        <v>6547</v>
      </c>
      <c r="F213" s="7" t="s">
        <v>6547</v>
      </c>
      <c r="G213" s="8"/>
      <c r="H213" s="9" t="s">
        <v>7003</v>
      </c>
      <c r="I213" s="10">
        <v>26238</v>
      </c>
      <c r="J213" s="7" t="s">
        <v>3069</v>
      </c>
      <c r="K213" s="7" t="s">
        <v>6552</v>
      </c>
      <c r="L213" s="7"/>
      <c r="M213" s="7"/>
    </row>
    <row r="214" spans="1:13" s="11" customFormat="1" ht="56.25">
      <c r="A214" s="32">
        <v>2108</v>
      </c>
      <c r="B214" s="32">
        <v>211</v>
      </c>
      <c r="C214" s="7" t="s">
        <v>7004</v>
      </c>
      <c r="D214" s="7">
        <v>1966</v>
      </c>
      <c r="E214" s="7" t="s">
        <v>7005</v>
      </c>
      <c r="F214" s="7" t="s">
        <v>7005</v>
      </c>
      <c r="G214" s="8" t="s">
        <v>6545</v>
      </c>
      <c r="H214" s="9">
        <v>1966</v>
      </c>
      <c r="I214" s="10">
        <v>1966</v>
      </c>
      <c r="J214" s="7" t="s">
        <v>2539</v>
      </c>
      <c r="K214" s="7" t="s">
        <v>7006</v>
      </c>
      <c r="L214" s="7"/>
      <c r="M214" s="7"/>
    </row>
    <row r="215" spans="1:13" s="11" customFormat="1" ht="75">
      <c r="A215" s="32">
        <v>2109</v>
      </c>
      <c r="B215" s="32">
        <v>212</v>
      </c>
      <c r="C215" s="7" t="s">
        <v>7007</v>
      </c>
      <c r="D215" s="7"/>
      <c r="E215" s="7" t="s">
        <v>7008</v>
      </c>
      <c r="F215" s="7" t="s">
        <v>7008</v>
      </c>
      <c r="G215" s="8" t="s">
        <v>6545</v>
      </c>
      <c r="H215" s="9"/>
      <c r="I215" s="10"/>
      <c r="J215" s="7" t="s">
        <v>2515</v>
      </c>
      <c r="K215" s="7"/>
      <c r="L215" s="7"/>
      <c r="M215" s="7"/>
    </row>
    <row r="216" spans="1:13" s="11" customFormat="1" ht="75">
      <c r="A216" s="32">
        <v>2110</v>
      </c>
      <c r="B216" s="32">
        <v>213</v>
      </c>
      <c r="C216" s="7" t="s">
        <v>7009</v>
      </c>
      <c r="D216" s="7" t="s">
        <v>7010</v>
      </c>
      <c r="E216" s="7" t="s">
        <v>7011</v>
      </c>
      <c r="F216" s="7" t="s">
        <v>7011</v>
      </c>
      <c r="G216" s="8"/>
      <c r="H216" s="9" t="s">
        <v>7010</v>
      </c>
      <c r="I216" s="9" t="s">
        <v>7012</v>
      </c>
      <c r="J216" s="7" t="s">
        <v>3213</v>
      </c>
      <c r="K216" s="7"/>
      <c r="L216" s="7"/>
      <c r="M216" s="7"/>
    </row>
    <row r="217" spans="1:13" s="11" customFormat="1" ht="75">
      <c r="A217" s="32">
        <v>2111</v>
      </c>
      <c r="B217" s="32">
        <v>214</v>
      </c>
      <c r="C217" s="13" t="s">
        <v>7013</v>
      </c>
      <c r="D217" s="13" t="s">
        <v>6854</v>
      </c>
      <c r="E217" s="13" t="s">
        <v>7014</v>
      </c>
      <c r="F217" s="13" t="s">
        <v>7015</v>
      </c>
      <c r="G217" s="23" t="s">
        <v>7016</v>
      </c>
      <c r="H217" s="27" t="s">
        <v>6857</v>
      </c>
      <c r="I217" s="25" t="s">
        <v>6857</v>
      </c>
      <c r="J217" s="13" t="s">
        <v>3213</v>
      </c>
      <c r="K217" s="13" t="s">
        <v>7017</v>
      </c>
      <c r="L217" s="13"/>
      <c r="M217" s="13"/>
    </row>
    <row r="218" spans="1:13" s="11" customFormat="1" ht="112.5">
      <c r="A218" s="32">
        <v>2112</v>
      </c>
      <c r="B218" s="32">
        <v>215</v>
      </c>
      <c r="C218" s="13" t="s">
        <v>7019</v>
      </c>
      <c r="D218" s="13">
        <v>1971</v>
      </c>
      <c r="E218" s="13" t="s">
        <v>7020</v>
      </c>
      <c r="F218" s="13" t="s">
        <v>7020</v>
      </c>
      <c r="G218" s="23" t="s">
        <v>7021</v>
      </c>
      <c r="H218" s="27" t="s">
        <v>4247</v>
      </c>
      <c r="I218" s="25" t="s">
        <v>4247</v>
      </c>
      <c r="J218" s="13" t="s">
        <v>2515</v>
      </c>
      <c r="K218" s="13" t="s">
        <v>7022</v>
      </c>
      <c r="L218" s="13"/>
      <c r="M218" s="13"/>
    </row>
    <row r="219" spans="1:13" s="11" customFormat="1" ht="56.25">
      <c r="A219" s="32">
        <v>2113</v>
      </c>
      <c r="B219" s="32">
        <v>216</v>
      </c>
      <c r="C219" s="13" t="s">
        <v>7023</v>
      </c>
      <c r="D219" s="13">
        <v>1971</v>
      </c>
      <c r="E219" s="13" t="s">
        <v>7024</v>
      </c>
      <c r="F219" s="13" t="s">
        <v>7025</v>
      </c>
      <c r="G219" s="23" t="s">
        <v>7021</v>
      </c>
      <c r="H219" s="27" t="s">
        <v>4247</v>
      </c>
      <c r="I219" s="76" t="s">
        <v>4247</v>
      </c>
      <c r="J219" s="13" t="s">
        <v>2127</v>
      </c>
      <c r="K219" s="13" t="s">
        <v>7026</v>
      </c>
      <c r="L219" s="13"/>
      <c r="M219" s="13"/>
    </row>
    <row r="220" spans="1:13" s="11" customFormat="1" ht="56.25">
      <c r="A220" s="32">
        <v>2114</v>
      </c>
      <c r="B220" s="32">
        <v>217</v>
      </c>
      <c r="C220" s="7" t="s">
        <v>7027</v>
      </c>
      <c r="D220" s="7">
        <v>1984</v>
      </c>
      <c r="E220" s="7" t="s">
        <v>7028</v>
      </c>
      <c r="F220" s="7" t="s">
        <v>7028</v>
      </c>
      <c r="G220" s="8" t="s">
        <v>7029</v>
      </c>
      <c r="H220" s="9" t="s">
        <v>2742</v>
      </c>
      <c r="I220" s="9" t="s">
        <v>2742</v>
      </c>
      <c r="J220" s="7" t="s">
        <v>7030</v>
      </c>
      <c r="K220" s="7" t="s">
        <v>7031</v>
      </c>
      <c r="L220" s="7"/>
      <c r="M220" s="7"/>
    </row>
    <row r="221" spans="1:13" s="11" customFormat="1" ht="56.25">
      <c r="A221" s="32">
        <v>2115</v>
      </c>
      <c r="B221" s="32">
        <v>218</v>
      </c>
      <c r="C221" s="7" t="s">
        <v>7032</v>
      </c>
      <c r="D221" s="7">
        <v>1984</v>
      </c>
      <c r="E221" s="7" t="s">
        <v>7028</v>
      </c>
      <c r="F221" s="7" t="s">
        <v>7028</v>
      </c>
      <c r="G221" s="8" t="s">
        <v>7029</v>
      </c>
      <c r="H221" s="9" t="s">
        <v>2742</v>
      </c>
      <c r="I221" s="9" t="s">
        <v>2742</v>
      </c>
      <c r="J221" s="7" t="s">
        <v>7030</v>
      </c>
      <c r="K221" s="7" t="s">
        <v>7033</v>
      </c>
      <c r="L221" s="7"/>
      <c r="M221" s="7"/>
    </row>
    <row r="222" spans="1:13" s="11" customFormat="1" ht="37.5">
      <c r="A222" s="32">
        <v>2116</v>
      </c>
      <c r="B222" s="32">
        <v>219</v>
      </c>
      <c r="C222" s="7" t="s">
        <v>7034</v>
      </c>
      <c r="D222" s="7">
        <v>1968</v>
      </c>
      <c r="E222" s="7" t="s">
        <v>7035</v>
      </c>
      <c r="F222" s="7" t="s">
        <v>7035</v>
      </c>
      <c r="G222" s="8" t="s">
        <v>6869</v>
      </c>
      <c r="H222" s="12">
        <v>25020</v>
      </c>
      <c r="I222" s="10">
        <v>25020</v>
      </c>
      <c r="J222" s="7" t="s">
        <v>2539</v>
      </c>
      <c r="K222" s="7" t="s">
        <v>7036</v>
      </c>
      <c r="L222" s="7"/>
      <c r="M222" s="7"/>
    </row>
    <row r="223" spans="1:13" s="11" customFormat="1" ht="37.5">
      <c r="A223" s="32">
        <v>2117</v>
      </c>
      <c r="B223" s="32">
        <v>220</v>
      </c>
      <c r="C223" s="7" t="s">
        <v>7038</v>
      </c>
      <c r="D223" s="7"/>
      <c r="E223" s="7" t="s">
        <v>7039</v>
      </c>
      <c r="F223" s="7" t="s">
        <v>7039</v>
      </c>
      <c r="G223" s="8"/>
      <c r="H223" s="9"/>
      <c r="I223" s="10"/>
      <c r="J223" s="7" t="s">
        <v>3069</v>
      </c>
      <c r="K223" s="7" t="s">
        <v>7040</v>
      </c>
      <c r="L223" s="7" t="s">
        <v>7041</v>
      </c>
      <c r="M223" s="7"/>
    </row>
    <row r="224" spans="1:13" s="11" customFormat="1" ht="37.5">
      <c r="A224" s="32">
        <v>2118</v>
      </c>
      <c r="B224" s="32">
        <v>221</v>
      </c>
      <c r="C224" s="7" t="s">
        <v>7042</v>
      </c>
      <c r="D224" s="7">
        <v>1976</v>
      </c>
      <c r="E224" s="7" t="s">
        <v>7043</v>
      </c>
      <c r="F224" s="7" t="s">
        <v>7043</v>
      </c>
      <c r="G224" s="8" t="s">
        <v>6431</v>
      </c>
      <c r="H224" s="12">
        <v>27851</v>
      </c>
      <c r="I224" s="10">
        <v>27851</v>
      </c>
      <c r="J224" s="7" t="s">
        <v>7044</v>
      </c>
      <c r="K224" s="7" t="s">
        <v>7045</v>
      </c>
      <c r="L224" s="7"/>
      <c r="M224" s="7"/>
    </row>
    <row r="225" spans="1:13" s="11" customFormat="1" ht="37.5">
      <c r="A225" s="32">
        <v>2119</v>
      </c>
      <c r="B225" s="32">
        <v>222</v>
      </c>
      <c r="C225" s="7" t="s">
        <v>7046</v>
      </c>
      <c r="D225" s="7">
        <v>1964</v>
      </c>
      <c r="E225" s="7" t="s">
        <v>7047</v>
      </c>
      <c r="F225" s="7" t="s">
        <v>7047</v>
      </c>
      <c r="G225" s="8" t="s">
        <v>7048</v>
      </c>
      <c r="H225" s="9">
        <v>1964</v>
      </c>
      <c r="I225" s="28">
        <v>1964</v>
      </c>
      <c r="J225" s="7" t="s">
        <v>3239</v>
      </c>
      <c r="K225" s="7" t="s">
        <v>6821</v>
      </c>
      <c r="L225" s="7"/>
      <c r="M225" s="7"/>
    </row>
    <row r="226" spans="1:13" s="11" customFormat="1" ht="131.25">
      <c r="A226" s="32">
        <v>2120</v>
      </c>
      <c r="B226" s="32">
        <v>223</v>
      </c>
      <c r="C226" s="7" t="s">
        <v>7049</v>
      </c>
      <c r="D226" s="7">
        <v>1969</v>
      </c>
      <c r="E226" s="7" t="s">
        <v>7050</v>
      </c>
      <c r="F226" s="7" t="s">
        <v>7050</v>
      </c>
      <c r="G226" s="8" t="s">
        <v>6965</v>
      </c>
      <c r="H226" s="9">
        <v>1969</v>
      </c>
      <c r="I226" s="10"/>
      <c r="J226" s="7" t="s">
        <v>2679</v>
      </c>
      <c r="K226" s="7" t="s">
        <v>7051</v>
      </c>
      <c r="L226" s="7"/>
      <c r="M226" s="7"/>
    </row>
    <row r="227" spans="1:13" s="11" customFormat="1" ht="187.5">
      <c r="A227" s="32">
        <v>2121</v>
      </c>
      <c r="B227" s="32">
        <v>224</v>
      </c>
      <c r="C227" s="7" t="s">
        <v>7052</v>
      </c>
      <c r="D227" s="7">
        <v>1969</v>
      </c>
      <c r="E227" s="7" t="s">
        <v>7053</v>
      </c>
      <c r="F227" s="7" t="s">
        <v>7053</v>
      </c>
      <c r="G227" s="8" t="s">
        <v>6965</v>
      </c>
      <c r="H227" s="9">
        <v>1969</v>
      </c>
      <c r="I227" s="10"/>
      <c r="J227" s="7" t="s">
        <v>2804</v>
      </c>
      <c r="K227" s="7" t="s">
        <v>7054</v>
      </c>
      <c r="L227" s="7"/>
      <c r="M227" s="7"/>
    </row>
    <row r="228" spans="1:13" s="11" customFormat="1" ht="37.5">
      <c r="A228" s="32">
        <v>2122</v>
      </c>
      <c r="B228" s="32">
        <v>225</v>
      </c>
      <c r="C228" s="7" t="s">
        <v>7055</v>
      </c>
      <c r="D228" s="7">
        <v>1974</v>
      </c>
      <c r="E228" s="7" t="s">
        <v>7056</v>
      </c>
      <c r="F228" s="7" t="s">
        <v>7056</v>
      </c>
      <c r="G228" s="8" t="s">
        <v>7057</v>
      </c>
      <c r="H228" s="9" t="s">
        <v>2730</v>
      </c>
      <c r="I228" s="10" t="s">
        <v>2730</v>
      </c>
      <c r="J228" s="7" t="s">
        <v>3239</v>
      </c>
      <c r="K228" s="7" t="s">
        <v>7058</v>
      </c>
      <c r="L228" s="7"/>
      <c r="M228" s="7"/>
    </row>
    <row r="229" spans="1:13" s="11" customFormat="1" ht="37.5">
      <c r="A229" s="32">
        <v>2123</v>
      </c>
      <c r="B229" s="32">
        <v>226</v>
      </c>
      <c r="C229" s="7" t="s">
        <v>7059</v>
      </c>
      <c r="D229" s="7">
        <v>1971</v>
      </c>
      <c r="E229" s="7" t="s">
        <v>6547</v>
      </c>
      <c r="F229" s="7" t="s">
        <v>6547</v>
      </c>
      <c r="G229" s="8"/>
      <c r="H229" s="9" t="s">
        <v>6548</v>
      </c>
      <c r="I229" s="10">
        <v>26543</v>
      </c>
      <c r="J229" s="7" t="s">
        <v>3069</v>
      </c>
      <c r="K229" s="7" t="s">
        <v>7060</v>
      </c>
      <c r="L229" s="7"/>
      <c r="M229" s="7"/>
    </row>
    <row r="230" spans="1:13" s="11" customFormat="1" ht="56.25">
      <c r="A230" s="32">
        <v>2124</v>
      </c>
      <c r="B230" s="32">
        <v>227</v>
      </c>
      <c r="C230" s="7" t="s">
        <v>7061</v>
      </c>
      <c r="D230" s="7"/>
      <c r="E230" s="7"/>
      <c r="F230" s="7"/>
      <c r="G230" s="8"/>
      <c r="H230" s="10"/>
      <c r="I230" s="9"/>
      <c r="J230" s="7" t="s">
        <v>3069</v>
      </c>
      <c r="K230" s="7"/>
      <c r="L230" s="7"/>
      <c r="M230" s="13"/>
    </row>
    <row r="231" spans="1:13" s="11" customFormat="1" ht="56.25">
      <c r="A231" s="32">
        <v>2125</v>
      </c>
      <c r="B231" s="32">
        <v>228</v>
      </c>
      <c r="C231" s="7" t="s">
        <v>7062</v>
      </c>
      <c r="D231" s="7">
        <v>2000</v>
      </c>
      <c r="E231" s="7" t="s">
        <v>7063</v>
      </c>
      <c r="F231" s="7" t="s">
        <v>7063</v>
      </c>
      <c r="G231" s="8" t="s">
        <v>7064</v>
      </c>
      <c r="H231" s="12" t="s">
        <v>7065</v>
      </c>
      <c r="I231" s="10" t="s">
        <v>7065</v>
      </c>
      <c r="J231" s="7" t="s">
        <v>2515</v>
      </c>
      <c r="K231" s="7" t="s">
        <v>7066</v>
      </c>
      <c r="L231" s="7" t="s">
        <v>2747</v>
      </c>
      <c r="M231" s="7"/>
    </row>
    <row r="232" spans="1:13" s="11" customFormat="1" ht="56.25">
      <c r="A232" s="32">
        <v>2126</v>
      </c>
      <c r="B232" s="32">
        <v>229</v>
      </c>
      <c r="C232" s="7" t="s">
        <v>7067</v>
      </c>
      <c r="D232" s="7">
        <v>1999</v>
      </c>
      <c r="E232" s="7" t="s">
        <v>7063</v>
      </c>
      <c r="F232" s="7" t="s">
        <v>7063</v>
      </c>
      <c r="G232" s="8" t="s">
        <v>7064</v>
      </c>
      <c r="H232" s="12" t="s">
        <v>7068</v>
      </c>
      <c r="I232" s="10" t="s">
        <v>7068</v>
      </c>
      <c r="J232" s="7" t="s">
        <v>2515</v>
      </c>
      <c r="K232" s="7" t="s">
        <v>6519</v>
      </c>
      <c r="L232" s="7"/>
      <c r="M232" s="7"/>
    </row>
    <row r="233" spans="1:13" s="11" customFormat="1" ht="37.5">
      <c r="A233" s="32">
        <v>2127</v>
      </c>
      <c r="B233" s="32">
        <v>230</v>
      </c>
      <c r="C233" s="13" t="s">
        <v>7069</v>
      </c>
      <c r="D233" s="13" t="s">
        <v>7070</v>
      </c>
      <c r="E233" s="13" t="s">
        <v>7071</v>
      </c>
      <c r="F233" s="13" t="s">
        <v>7071</v>
      </c>
      <c r="G233" s="23" t="s">
        <v>6918</v>
      </c>
      <c r="H233" s="27" t="s">
        <v>7070</v>
      </c>
      <c r="I233" s="25" t="s">
        <v>2746</v>
      </c>
      <c r="J233" s="13" t="s">
        <v>2679</v>
      </c>
      <c r="K233" s="13" t="s">
        <v>7072</v>
      </c>
      <c r="L233" s="13"/>
      <c r="M233" s="13"/>
    </row>
    <row r="234" spans="1:13" s="11" customFormat="1">
      <c r="A234" s="32">
        <v>2128</v>
      </c>
      <c r="B234" s="32">
        <v>231</v>
      </c>
      <c r="C234" s="7" t="s">
        <v>7073</v>
      </c>
      <c r="D234" s="7" t="s">
        <v>7074</v>
      </c>
      <c r="E234" s="7" t="s">
        <v>7075</v>
      </c>
      <c r="F234" s="7" t="s">
        <v>7075</v>
      </c>
      <c r="G234" s="8" t="s">
        <v>7076</v>
      </c>
      <c r="H234" s="9" t="s">
        <v>3676</v>
      </c>
      <c r="I234" s="10" t="s">
        <v>3676</v>
      </c>
      <c r="J234" s="7" t="s">
        <v>2127</v>
      </c>
      <c r="K234" s="7" t="s">
        <v>7077</v>
      </c>
      <c r="L234" s="7"/>
      <c r="M234" s="7"/>
    </row>
    <row r="235" spans="1:13" s="11" customFormat="1">
      <c r="A235" s="32">
        <v>2129</v>
      </c>
      <c r="B235" s="32">
        <v>232</v>
      </c>
      <c r="C235" s="13" t="s">
        <v>7078</v>
      </c>
      <c r="D235" s="13" t="s">
        <v>7079</v>
      </c>
      <c r="E235" s="13" t="s">
        <v>7080</v>
      </c>
      <c r="F235" s="13" t="s">
        <v>7080</v>
      </c>
      <c r="G235" s="23" t="s">
        <v>7076</v>
      </c>
      <c r="H235" s="27" t="s">
        <v>3718</v>
      </c>
      <c r="I235" s="25" t="s">
        <v>3718</v>
      </c>
      <c r="J235" s="13" t="s">
        <v>2127</v>
      </c>
      <c r="K235" s="13" t="s">
        <v>7081</v>
      </c>
      <c r="L235" s="13"/>
      <c r="M235" s="13"/>
    </row>
    <row r="236" spans="1:13" s="11" customFormat="1" ht="37.5">
      <c r="A236" s="32">
        <v>2130</v>
      </c>
      <c r="B236" s="32">
        <v>233</v>
      </c>
      <c r="C236" s="7" t="s">
        <v>7082</v>
      </c>
      <c r="D236" s="7">
        <v>1972</v>
      </c>
      <c r="E236" s="7" t="s">
        <v>6547</v>
      </c>
      <c r="F236" s="7" t="s">
        <v>6547</v>
      </c>
      <c r="G236" s="8"/>
      <c r="H236" s="9" t="s">
        <v>7083</v>
      </c>
      <c r="I236" s="10">
        <v>26451</v>
      </c>
      <c r="J236" s="7" t="s">
        <v>3069</v>
      </c>
      <c r="K236" s="7" t="s">
        <v>7084</v>
      </c>
      <c r="L236" s="7"/>
      <c r="M236" s="7"/>
    </row>
    <row r="237" spans="1:13" s="11" customFormat="1" ht="56.25">
      <c r="A237" s="32">
        <v>2131</v>
      </c>
      <c r="B237" s="32">
        <v>234</v>
      </c>
      <c r="C237" s="7" t="s">
        <v>7086</v>
      </c>
      <c r="D237" s="7">
        <v>1966</v>
      </c>
      <c r="E237" s="7" t="s">
        <v>7087</v>
      </c>
      <c r="F237" s="7" t="s">
        <v>7087</v>
      </c>
      <c r="G237" s="8" t="s">
        <v>7048</v>
      </c>
      <c r="H237" s="10" t="s">
        <v>5092</v>
      </c>
      <c r="I237" s="9">
        <v>1966</v>
      </c>
      <c r="J237" s="7" t="s">
        <v>7088</v>
      </c>
      <c r="K237" s="7" t="s">
        <v>7089</v>
      </c>
      <c r="L237" s="7"/>
      <c r="M237" s="13"/>
    </row>
    <row r="238" spans="1:13" s="11" customFormat="1" ht="168.75">
      <c r="A238" s="32">
        <v>2132</v>
      </c>
      <c r="B238" s="32">
        <v>235</v>
      </c>
      <c r="C238" s="7" t="s">
        <v>7090</v>
      </c>
      <c r="D238" s="7">
        <v>1970</v>
      </c>
      <c r="E238" s="7" t="s">
        <v>7091</v>
      </c>
      <c r="F238" s="7" t="s">
        <v>7091</v>
      </c>
      <c r="G238" s="8" t="s">
        <v>6817</v>
      </c>
      <c r="H238" s="9"/>
      <c r="I238" s="10"/>
      <c r="J238" s="7" t="s">
        <v>17</v>
      </c>
      <c r="K238" s="7" t="s">
        <v>7092</v>
      </c>
      <c r="L238" s="7" t="s">
        <v>7093</v>
      </c>
      <c r="M238" s="7"/>
    </row>
    <row r="239" spans="1:13" s="11" customFormat="1">
      <c r="A239" s="32">
        <v>2133</v>
      </c>
      <c r="B239" s="32">
        <v>236</v>
      </c>
      <c r="C239" s="7" t="s">
        <v>9476</v>
      </c>
      <c r="D239" s="7"/>
      <c r="E239" s="7" t="s">
        <v>7094</v>
      </c>
      <c r="F239" s="7" t="s">
        <v>7094</v>
      </c>
      <c r="G239" s="8" t="s">
        <v>6918</v>
      </c>
      <c r="H239" s="12">
        <v>37622</v>
      </c>
      <c r="I239" s="10">
        <v>37622</v>
      </c>
      <c r="J239" s="7" t="s">
        <v>3213</v>
      </c>
      <c r="K239" s="7" t="s">
        <v>7095</v>
      </c>
      <c r="L239" s="7"/>
      <c r="M239" s="7"/>
    </row>
    <row r="240" spans="1:13" s="11" customFormat="1" ht="56.25">
      <c r="A240" s="32">
        <v>2134</v>
      </c>
      <c r="B240" s="32">
        <v>237</v>
      </c>
      <c r="C240" s="7" t="s">
        <v>7096</v>
      </c>
      <c r="D240" s="7">
        <v>2004</v>
      </c>
      <c r="E240" s="7" t="s">
        <v>7097</v>
      </c>
      <c r="F240" s="7" t="s">
        <v>7097</v>
      </c>
      <c r="G240" s="8" t="s">
        <v>6918</v>
      </c>
      <c r="H240" s="9" t="s">
        <v>3272</v>
      </c>
      <c r="I240" s="10" t="s">
        <v>3272</v>
      </c>
      <c r="J240" s="7" t="s">
        <v>2127</v>
      </c>
      <c r="K240" s="7" t="s">
        <v>7098</v>
      </c>
      <c r="L240" s="7"/>
      <c r="M240" s="7"/>
    </row>
    <row r="241" spans="1:13" s="11" customFormat="1" ht="37.5">
      <c r="A241" s="32">
        <v>2135</v>
      </c>
      <c r="B241" s="32">
        <v>238</v>
      </c>
      <c r="C241" s="7" t="s">
        <v>7099</v>
      </c>
      <c r="D241" s="7">
        <v>1972</v>
      </c>
      <c r="E241" s="7" t="s">
        <v>6547</v>
      </c>
      <c r="F241" s="7" t="s">
        <v>6547</v>
      </c>
      <c r="G241" s="8" t="s">
        <v>6882</v>
      </c>
      <c r="H241" s="12" t="s">
        <v>7100</v>
      </c>
      <c r="I241" s="10">
        <v>26299</v>
      </c>
      <c r="J241" s="7" t="s">
        <v>3069</v>
      </c>
      <c r="K241" s="7" t="s">
        <v>6832</v>
      </c>
      <c r="L241" s="7"/>
      <c r="M241" s="7"/>
    </row>
    <row r="242" spans="1:13" s="11" customFormat="1" ht="56.25">
      <c r="A242" s="32">
        <v>2136</v>
      </c>
      <c r="B242" s="32">
        <v>239</v>
      </c>
      <c r="C242" s="7" t="s">
        <v>7101</v>
      </c>
      <c r="D242" s="7"/>
      <c r="E242" s="7"/>
      <c r="F242" s="7"/>
      <c r="G242" s="8"/>
      <c r="H242" s="9"/>
      <c r="I242" s="10" t="s">
        <v>7102</v>
      </c>
      <c r="J242" s="7" t="s">
        <v>2539</v>
      </c>
      <c r="K242" s="7" t="s">
        <v>2965</v>
      </c>
      <c r="L242" s="7"/>
      <c r="M242" s="7"/>
    </row>
    <row r="243" spans="1:13" s="11" customFormat="1" ht="56.25">
      <c r="A243" s="32">
        <v>2137</v>
      </c>
      <c r="B243" s="32">
        <v>240</v>
      </c>
      <c r="C243" s="7" t="s">
        <v>7103</v>
      </c>
      <c r="D243" s="7">
        <v>1971</v>
      </c>
      <c r="E243" s="7" t="s">
        <v>6547</v>
      </c>
      <c r="F243" s="7" t="s">
        <v>6547</v>
      </c>
      <c r="G243" s="8"/>
      <c r="H243" s="9" t="s">
        <v>7104</v>
      </c>
      <c r="I243" s="10">
        <v>26573</v>
      </c>
      <c r="J243" s="7" t="s">
        <v>3069</v>
      </c>
      <c r="K243" s="7" t="s">
        <v>7105</v>
      </c>
      <c r="L243" s="7"/>
      <c r="M243" s="7"/>
    </row>
    <row r="244" spans="1:13" s="11" customFormat="1" ht="168.75">
      <c r="A244" s="32">
        <v>2138</v>
      </c>
      <c r="B244" s="32">
        <v>241</v>
      </c>
      <c r="C244" s="7" t="s">
        <v>7106</v>
      </c>
      <c r="D244" s="7">
        <v>1970</v>
      </c>
      <c r="E244" s="7" t="s">
        <v>7107</v>
      </c>
      <c r="F244" s="7" t="s">
        <v>7107</v>
      </c>
      <c r="G244" s="8"/>
      <c r="H244" s="9"/>
      <c r="I244" s="10"/>
      <c r="J244" s="7" t="s">
        <v>17</v>
      </c>
      <c r="K244" s="7" t="s">
        <v>7092</v>
      </c>
      <c r="L244" s="7" t="s">
        <v>7093</v>
      </c>
      <c r="M244" s="7"/>
    </row>
    <row r="245" spans="1:13" s="11" customFormat="1" ht="37.5">
      <c r="A245" s="32">
        <v>2139</v>
      </c>
      <c r="B245" s="32">
        <v>242</v>
      </c>
      <c r="C245" s="7" t="s">
        <v>7108</v>
      </c>
      <c r="D245" s="7"/>
      <c r="E245" s="7" t="s">
        <v>7109</v>
      </c>
      <c r="F245" s="7" t="s">
        <v>7109</v>
      </c>
      <c r="G245" s="8"/>
      <c r="H245" s="9"/>
      <c r="I245" s="10"/>
      <c r="J245" s="7" t="s">
        <v>3213</v>
      </c>
      <c r="K245" s="7" t="s">
        <v>7054</v>
      </c>
      <c r="L245" s="7"/>
      <c r="M245" s="7"/>
    </row>
    <row r="246" spans="1:13" s="11" customFormat="1" ht="37.5">
      <c r="A246" s="32">
        <v>2140</v>
      </c>
      <c r="B246" s="32">
        <v>243</v>
      </c>
      <c r="C246" s="7" t="s">
        <v>7111</v>
      </c>
      <c r="D246" s="7">
        <v>1971</v>
      </c>
      <c r="E246" s="7" t="s">
        <v>6547</v>
      </c>
      <c r="F246" s="7" t="s">
        <v>6547</v>
      </c>
      <c r="G246" s="8"/>
      <c r="H246" s="9" t="s">
        <v>6548</v>
      </c>
      <c r="I246" s="10">
        <v>26177</v>
      </c>
      <c r="J246" s="7" t="s">
        <v>3069</v>
      </c>
      <c r="K246" s="7" t="s">
        <v>7112</v>
      </c>
      <c r="L246" s="7"/>
      <c r="M246" s="7"/>
    </row>
    <row r="247" spans="1:13" s="11" customFormat="1">
      <c r="A247" s="32">
        <v>2141</v>
      </c>
      <c r="B247" s="32">
        <v>244</v>
      </c>
      <c r="C247" s="7" t="s">
        <v>7113</v>
      </c>
      <c r="D247" s="7">
        <v>1973</v>
      </c>
      <c r="E247" s="7" t="s">
        <v>6547</v>
      </c>
      <c r="F247" s="7" t="s">
        <v>6547</v>
      </c>
      <c r="G247" s="8"/>
      <c r="H247" s="9" t="s">
        <v>7114</v>
      </c>
      <c r="I247" s="10">
        <v>26724</v>
      </c>
      <c r="J247" s="7" t="s">
        <v>3563</v>
      </c>
      <c r="K247" s="7" t="s">
        <v>7115</v>
      </c>
      <c r="L247" s="7"/>
      <c r="M247" s="7"/>
    </row>
    <row r="248" spans="1:13" s="11" customFormat="1">
      <c r="A248" s="32">
        <v>2142</v>
      </c>
      <c r="B248" s="32">
        <v>245</v>
      </c>
      <c r="C248" s="7" t="s">
        <v>7113</v>
      </c>
      <c r="D248" s="7">
        <v>1974</v>
      </c>
      <c r="E248" s="7" t="s">
        <v>6547</v>
      </c>
      <c r="F248" s="7" t="s">
        <v>6547</v>
      </c>
      <c r="G248" s="8"/>
      <c r="H248" s="9" t="s">
        <v>7116</v>
      </c>
      <c r="I248" s="10">
        <v>27089</v>
      </c>
      <c r="J248" s="7" t="s">
        <v>3563</v>
      </c>
      <c r="K248" s="7" t="s">
        <v>6879</v>
      </c>
      <c r="L248" s="7"/>
      <c r="M248" s="7"/>
    </row>
    <row r="249" spans="1:13" s="11" customFormat="1" ht="37.5">
      <c r="A249" s="32">
        <v>2143</v>
      </c>
      <c r="B249" s="32">
        <v>246</v>
      </c>
      <c r="C249" s="7" t="s">
        <v>7117</v>
      </c>
      <c r="D249" s="7">
        <v>1973</v>
      </c>
      <c r="E249" s="7" t="s">
        <v>6547</v>
      </c>
      <c r="F249" s="7" t="s">
        <v>6547</v>
      </c>
      <c r="G249" s="8"/>
      <c r="H249" s="9" t="s">
        <v>7118</v>
      </c>
      <c r="I249" s="10">
        <v>26908</v>
      </c>
      <c r="J249" s="7" t="s">
        <v>3563</v>
      </c>
      <c r="K249" s="7" t="s">
        <v>7105</v>
      </c>
      <c r="L249" s="7"/>
      <c r="M249" s="7"/>
    </row>
    <row r="250" spans="1:13" s="11" customFormat="1" ht="37.5">
      <c r="A250" s="32">
        <v>2144</v>
      </c>
      <c r="B250" s="32">
        <v>247</v>
      </c>
      <c r="C250" s="7" t="s">
        <v>7119</v>
      </c>
      <c r="D250" s="57"/>
      <c r="E250" s="7" t="s">
        <v>7120</v>
      </c>
      <c r="F250" s="7" t="s">
        <v>7120</v>
      </c>
      <c r="G250" s="8" t="s">
        <v>7121</v>
      </c>
      <c r="H250" s="12"/>
      <c r="I250" s="10"/>
      <c r="J250" s="7"/>
      <c r="K250" s="7"/>
      <c r="L250" s="57"/>
      <c r="M250" s="7"/>
    </row>
    <row r="251" spans="1:13" ht="56.25">
      <c r="A251" s="32">
        <v>2145</v>
      </c>
      <c r="B251" s="32">
        <v>248</v>
      </c>
      <c r="C251" s="41" t="s">
        <v>7122</v>
      </c>
      <c r="D251" s="41" t="s">
        <v>7123</v>
      </c>
      <c r="E251" s="41" t="s">
        <v>7124</v>
      </c>
      <c r="F251" s="41" t="s">
        <v>7124</v>
      </c>
      <c r="G251" s="56"/>
      <c r="H251" s="57">
        <v>1961</v>
      </c>
      <c r="I251" s="58"/>
      <c r="J251" s="57"/>
      <c r="K251" s="57"/>
      <c r="L251" s="57"/>
      <c r="M251" s="7"/>
    </row>
    <row r="252" spans="1:13" ht="56.25">
      <c r="A252" s="32">
        <v>2146</v>
      </c>
      <c r="B252" s="32">
        <v>249</v>
      </c>
      <c r="C252" s="41" t="s">
        <v>7122</v>
      </c>
      <c r="D252" s="41" t="s">
        <v>7125</v>
      </c>
      <c r="E252" s="41" t="s">
        <v>7124</v>
      </c>
      <c r="F252" s="41" t="s">
        <v>7124</v>
      </c>
      <c r="G252" s="56"/>
      <c r="H252" s="57">
        <v>1962</v>
      </c>
      <c r="I252" s="58"/>
      <c r="J252" s="57"/>
      <c r="K252" s="57"/>
      <c r="L252" s="57"/>
      <c r="M252" s="7"/>
    </row>
    <row r="253" spans="1:13" ht="56.25">
      <c r="A253" s="32">
        <v>2147</v>
      </c>
      <c r="B253" s="32">
        <v>250</v>
      </c>
      <c r="C253" s="41" t="s">
        <v>7122</v>
      </c>
      <c r="D253" s="7" t="s">
        <v>7126</v>
      </c>
      <c r="E253" s="41" t="s">
        <v>7124</v>
      </c>
      <c r="F253" s="41" t="s">
        <v>7124</v>
      </c>
      <c r="G253" s="56"/>
      <c r="H253" s="41">
        <v>1963</v>
      </c>
      <c r="I253" s="58"/>
      <c r="J253" s="57"/>
      <c r="K253" s="57"/>
      <c r="L253" s="57"/>
      <c r="M253" s="7"/>
    </row>
    <row r="254" spans="1:13" ht="56.25">
      <c r="A254" s="32">
        <v>2148</v>
      </c>
      <c r="B254" s="32">
        <v>251</v>
      </c>
      <c r="C254" s="41" t="s">
        <v>7122</v>
      </c>
      <c r="D254" s="7" t="s">
        <v>7127</v>
      </c>
      <c r="E254" s="41" t="s">
        <v>7124</v>
      </c>
      <c r="F254" s="41" t="s">
        <v>7124</v>
      </c>
      <c r="G254" s="56"/>
      <c r="H254" s="41">
        <v>1964</v>
      </c>
      <c r="I254" s="58"/>
      <c r="J254" s="57"/>
      <c r="K254" s="57"/>
      <c r="L254" s="57"/>
      <c r="M254" s="7"/>
    </row>
    <row r="255" spans="1:13" ht="56.25">
      <c r="A255" s="32">
        <v>2149</v>
      </c>
      <c r="B255" s="32">
        <v>252</v>
      </c>
      <c r="C255" s="41" t="s">
        <v>7122</v>
      </c>
      <c r="D255" s="41" t="s">
        <v>7128</v>
      </c>
      <c r="E255" s="41" t="s">
        <v>7124</v>
      </c>
      <c r="F255" s="41" t="s">
        <v>7124</v>
      </c>
      <c r="G255" s="56"/>
      <c r="H255" s="57">
        <v>1965</v>
      </c>
      <c r="I255" s="58"/>
      <c r="J255" s="57"/>
      <c r="K255" s="57"/>
      <c r="L255" s="57"/>
      <c r="M255" s="7"/>
    </row>
    <row r="256" spans="1:13" ht="56.25">
      <c r="A256" s="32">
        <v>2150</v>
      </c>
      <c r="B256" s="32">
        <v>253</v>
      </c>
      <c r="C256" s="41" t="s">
        <v>7122</v>
      </c>
      <c r="D256" s="41">
        <v>1970</v>
      </c>
      <c r="E256" s="41" t="s">
        <v>7124</v>
      </c>
      <c r="F256" s="41" t="s">
        <v>7124</v>
      </c>
      <c r="G256" s="56"/>
      <c r="H256" s="57">
        <v>1970</v>
      </c>
      <c r="I256" s="58"/>
      <c r="J256" s="57"/>
      <c r="K256" s="57"/>
      <c r="L256" s="57"/>
      <c r="M256" s="7"/>
    </row>
    <row r="257" spans="1:13" ht="56.25">
      <c r="A257" s="32">
        <v>2151</v>
      </c>
      <c r="B257" s="32">
        <v>254</v>
      </c>
      <c r="C257" s="41" t="s">
        <v>7122</v>
      </c>
      <c r="D257" s="41">
        <v>1971</v>
      </c>
      <c r="E257" s="41" t="s">
        <v>7124</v>
      </c>
      <c r="F257" s="41" t="s">
        <v>7124</v>
      </c>
      <c r="G257" s="56"/>
      <c r="H257" s="57">
        <v>1971</v>
      </c>
      <c r="I257" s="58"/>
      <c r="J257" s="57"/>
      <c r="K257" s="57"/>
      <c r="L257" s="57"/>
      <c r="M257" s="7"/>
    </row>
    <row r="258" spans="1:13" ht="56.25">
      <c r="A258" s="32">
        <v>2152</v>
      </c>
      <c r="B258" s="32">
        <v>255</v>
      </c>
      <c r="C258" s="41" t="s">
        <v>7122</v>
      </c>
      <c r="D258" s="41">
        <v>1973</v>
      </c>
      <c r="E258" s="41" t="s">
        <v>7124</v>
      </c>
      <c r="F258" s="41" t="s">
        <v>7124</v>
      </c>
      <c r="G258" s="56"/>
      <c r="H258" s="57">
        <v>1973</v>
      </c>
      <c r="I258" s="58"/>
      <c r="J258" s="57"/>
      <c r="K258" s="57"/>
      <c r="L258" s="57"/>
      <c r="M258" s="7"/>
    </row>
    <row r="259" spans="1:13" s="67" customFormat="1" ht="112.5">
      <c r="A259" s="32">
        <v>2153</v>
      </c>
      <c r="B259" s="32">
        <v>256</v>
      </c>
      <c r="C259" s="16" t="s">
        <v>7129</v>
      </c>
      <c r="D259" s="65">
        <v>1961</v>
      </c>
      <c r="E259" s="46" t="s">
        <v>7124</v>
      </c>
      <c r="F259" s="46" t="s">
        <v>7124</v>
      </c>
      <c r="G259" s="64"/>
      <c r="H259" s="65">
        <v>1961</v>
      </c>
      <c r="I259" s="66"/>
      <c r="J259" s="65"/>
      <c r="K259" s="65"/>
      <c r="L259" s="65"/>
      <c r="M259" s="65"/>
    </row>
    <row r="260" spans="1:13" s="67" customFormat="1" ht="37.5">
      <c r="A260" s="32">
        <v>2154</v>
      </c>
      <c r="B260" s="32">
        <v>257</v>
      </c>
      <c r="C260" s="16" t="s">
        <v>7130</v>
      </c>
      <c r="D260" s="65">
        <v>1964</v>
      </c>
      <c r="E260" s="16" t="s">
        <v>7131</v>
      </c>
      <c r="F260" s="16" t="s">
        <v>7131</v>
      </c>
      <c r="G260" s="64"/>
      <c r="H260" s="65">
        <v>1964</v>
      </c>
      <c r="I260" s="66"/>
      <c r="J260" s="65"/>
      <c r="K260" s="65"/>
      <c r="L260" s="65"/>
      <c r="M260" s="65"/>
    </row>
    <row r="261" spans="1:13" s="67" customFormat="1" ht="37.5">
      <c r="A261" s="32">
        <v>2155</v>
      </c>
      <c r="B261" s="32">
        <v>258</v>
      </c>
      <c r="C261" s="16" t="s">
        <v>7132</v>
      </c>
      <c r="D261" s="16" t="s">
        <v>7133</v>
      </c>
      <c r="E261" s="16"/>
      <c r="F261" s="16"/>
      <c r="G261" s="64"/>
      <c r="H261" s="65"/>
      <c r="I261" s="66"/>
      <c r="J261" s="65"/>
      <c r="K261" s="65"/>
      <c r="L261" s="65"/>
      <c r="M261" s="65"/>
    </row>
  </sheetData>
  <phoneticPr fontId="6"/>
  <dataValidations count="4">
    <dataValidation imeMode="off" allowBlank="1" showInputMessage="1" showErrorMessage="1" sqref="K3:K63727 B4:B261 A1:A63727"/>
    <dataValidation imeMode="on" allowBlank="1" showInputMessage="1" showErrorMessage="1" sqref="D8:J8 H250:H252 C250:F250 C3:J7 C9:J249 L3:M63727 H255:H63727 E260:F63727 C259:D63727 G250:G63727 I250:J63727"/>
    <dataValidation type="list" allowBlank="1" showInputMessage="1" showErrorMessage="1" sqref="X262:X1048576">
      <formula1>"未,済"</formula1>
    </dataValidation>
    <dataValidation type="list" allowBlank="1" showInputMessage="1" showErrorMessage="1" sqref="Y262:Y1048576">
      <formula1>"和,洋"</formula1>
    </dataValidation>
  </dataValidations>
  <printOptions horizontalCentered="1"/>
  <pageMargins left="0.59055118110236227" right="0.59055118110236227" top="0.59055118110236227" bottom="0.59055118110236227" header="0.39370078740157483" footer="0.39370078740157483"/>
  <pageSetup paperSize="9" scale="50" fitToHeight="0" orientation="landscape" r:id="rId1"/>
  <headerFooter alignWithMargins="0">
    <oddHeader>&amp;C2.洋図書</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8"/>
  <sheetViews>
    <sheetView workbookViewId="0">
      <selection activeCell="A4" sqref="A4"/>
    </sheetView>
  </sheetViews>
  <sheetFormatPr defaultRowHeight="18.75"/>
  <cols>
    <col min="1" max="1" width="7.625" style="103" customWidth="1"/>
    <col min="2" max="2" width="5.625" style="103" customWidth="1"/>
    <col min="3" max="3" width="40.125" style="103" customWidth="1"/>
    <col min="4" max="4" width="6.125" style="120" bestFit="1" customWidth="1"/>
    <col min="5" max="6" width="15.125" style="103" customWidth="1"/>
    <col min="7" max="7" width="7.75" style="103" customWidth="1"/>
    <col min="8" max="8" width="13.375" style="103" bestFit="1" customWidth="1"/>
    <col min="9" max="9" width="11.375" style="103" bestFit="1" customWidth="1"/>
    <col min="10" max="10" width="14.5" style="103" bestFit="1" customWidth="1"/>
    <col min="11" max="11" width="11.875" style="103" bestFit="1" customWidth="1"/>
    <col min="12" max="12" width="27.75" style="103" bestFit="1" customWidth="1"/>
    <col min="13" max="13" width="10.625" style="103" customWidth="1"/>
    <col min="14" max="16384" width="9" style="103"/>
  </cols>
  <sheetData>
    <row r="1" spans="1:13" s="1" customFormat="1">
      <c r="A1" s="121" t="s">
        <v>9577</v>
      </c>
      <c r="B1" s="121"/>
      <c r="C1" s="121"/>
      <c r="D1" s="121"/>
      <c r="E1" s="121"/>
      <c r="F1" s="121"/>
      <c r="G1" s="121"/>
      <c r="H1" s="121"/>
      <c r="I1" s="121"/>
      <c r="J1" s="121"/>
      <c r="K1" s="121"/>
      <c r="L1" s="121"/>
      <c r="M1" s="121"/>
    </row>
    <row r="2" spans="1:13" s="1" customFormat="1">
      <c r="A2" s="124" t="s">
        <v>9483</v>
      </c>
      <c r="B2" s="124"/>
      <c r="C2" s="124"/>
      <c r="D2" s="124"/>
      <c r="E2" s="124"/>
      <c r="F2" s="124"/>
      <c r="G2" s="124"/>
      <c r="H2" s="124"/>
      <c r="I2" s="124"/>
      <c r="J2" s="124"/>
      <c r="K2" s="124"/>
      <c r="L2" s="124"/>
      <c r="M2" s="124"/>
    </row>
    <row r="3" spans="1:13" s="1" customFormat="1" ht="36.75" thickBot="1">
      <c r="A3" s="69" t="s">
        <v>0</v>
      </c>
      <c r="B3" s="69" t="s">
        <v>1</v>
      </c>
      <c r="C3" s="69" t="s">
        <v>2</v>
      </c>
      <c r="D3" s="110" t="s">
        <v>3</v>
      </c>
      <c r="E3" s="69" t="s">
        <v>4</v>
      </c>
      <c r="F3" s="69" t="s">
        <v>5</v>
      </c>
      <c r="G3" s="69" t="s">
        <v>6</v>
      </c>
      <c r="H3" s="71" t="s">
        <v>7</v>
      </c>
      <c r="I3" s="72" t="s">
        <v>8</v>
      </c>
      <c r="J3" s="69" t="s">
        <v>9</v>
      </c>
      <c r="K3" s="111" t="s">
        <v>10</v>
      </c>
      <c r="L3" s="70" t="s">
        <v>11</v>
      </c>
      <c r="M3" s="70" t="s">
        <v>12</v>
      </c>
    </row>
    <row r="4" spans="1:13" s="11" customFormat="1">
      <c r="A4" s="34">
        <v>2156</v>
      </c>
      <c r="B4" s="34">
        <v>1</v>
      </c>
      <c r="C4" s="34" t="s">
        <v>888</v>
      </c>
      <c r="D4" s="85">
        <v>1958</v>
      </c>
      <c r="E4" s="34" t="s">
        <v>14</v>
      </c>
      <c r="F4" s="34" t="s">
        <v>14</v>
      </c>
      <c r="G4" s="86" t="s">
        <v>15</v>
      </c>
      <c r="H4" s="36" t="s">
        <v>889</v>
      </c>
      <c r="I4" s="37">
        <v>21520</v>
      </c>
      <c r="J4" s="34" t="s">
        <v>17</v>
      </c>
      <c r="K4" s="34" t="s">
        <v>890</v>
      </c>
      <c r="L4" s="34"/>
      <c r="M4" s="34">
        <v>1</v>
      </c>
    </row>
    <row r="5" spans="1:13" s="11" customFormat="1">
      <c r="A5" s="34">
        <v>2157</v>
      </c>
      <c r="B5" s="34">
        <v>2</v>
      </c>
      <c r="C5" s="32" t="s">
        <v>891</v>
      </c>
      <c r="D5" s="32">
        <v>1959</v>
      </c>
      <c r="E5" s="32" t="s">
        <v>14</v>
      </c>
      <c r="F5" s="32" t="s">
        <v>14</v>
      </c>
      <c r="G5" s="78" t="s">
        <v>15</v>
      </c>
      <c r="H5" s="78" t="s">
        <v>892</v>
      </c>
      <c r="I5" s="79">
        <v>21551</v>
      </c>
      <c r="J5" s="32" t="s">
        <v>17</v>
      </c>
      <c r="K5" s="32" t="s">
        <v>185</v>
      </c>
      <c r="L5" s="32"/>
      <c r="M5" s="32">
        <v>2</v>
      </c>
    </row>
    <row r="6" spans="1:13" s="11" customFormat="1">
      <c r="A6" s="34">
        <v>2158</v>
      </c>
      <c r="B6" s="34">
        <v>3</v>
      </c>
      <c r="C6" s="34" t="s">
        <v>893</v>
      </c>
      <c r="D6" s="85">
        <v>1958</v>
      </c>
      <c r="E6" s="34" t="s">
        <v>14</v>
      </c>
      <c r="F6" s="34" t="s">
        <v>14</v>
      </c>
      <c r="G6" s="86" t="s">
        <v>15</v>
      </c>
      <c r="H6" s="36" t="s">
        <v>889</v>
      </c>
      <c r="I6" s="37">
        <v>21520</v>
      </c>
      <c r="J6" s="34" t="s">
        <v>17</v>
      </c>
      <c r="K6" s="34" t="s">
        <v>894</v>
      </c>
      <c r="L6" s="34"/>
      <c r="M6" s="34">
        <v>3</v>
      </c>
    </row>
    <row r="7" spans="1:13" s="11" customFormat="1">
      <c r="A7" s="34">
        <v>2159</v>
      </c>
      <c r="B7" s="34">
        <v>4</v>
      </c>
      <c r="C7" s="34" t="s">
        <v>895</v>
      </c>
      <c r="D7" s="85">
        <v>1958</v>
      </c>
      <c r="E7" s="34" t="s">
        <v>14</v>
      </c>
      <c r="F7" s="34" t="s">
        <v>14</v>
      </c>
      <c r="G7" s="86" t="s">
        <v>15</v>
      </c>
      <c r="H7" s="36" t="s">
        <v>889</v>
      </c>
      <c r="I7" s="37">
        <v>21520</v>
      </c>
      <c r="J7" s="34" t="s">
        <v>17</v>
      </c>
      <c r="K7" s="34" t="s">
        <v>896</v>
      </c>
      <c r="L7" s="34"/>
      <c r="M7" s="34">
        <v>4</v>
      </c>
    </row>
    <row r="8" spans="1:13" s="11" customFormat="1">
      <c r="A8" s="34">
        <v>2160</v>
      </c>
      <c r="B8" s="34">
        <v>5</v>
      </c>
      <c r="C8" s="32" t="s">
        <v>897</v>
      </c>
      <c r="D8" s="32">
        <v>1958</v>
      </c>
      <c r="E8" s="32" t="s">
        <v>14</v>
      </c>
      <c r="F8" s="32" t="s">
        <v>14</v>
      </c>
      <c r="G8" s="78" t="s">
        <v>15</v>
      </c>
      <c r="H8" s="78" t="s">
        <v>889</v>
      </c>
      <c r="I8" s="79">
        <v>21520</v>
      </c>
      <c r="J8" s="32" t="s">
        <v>17</v>
      </c>
      <c r="K8" s="32" t="s">
        <v>185</v>
      </c>
      <c r="L8" s="32"/>
      <c r="M8" s="32">
        <v>5</v>
      </c>
    </row>
    <row r="9" spans="1:13" s="11" customFormat="1">
      <c r="A9" s="34">
        <v>2161</v>
      </c>
      <c r="B9" s="34">
        <v>6</v>
      </c>
      <c r="C9" s="32" t="s">
        <v>898</v>
      </c>
      <c r="D9" s="32">
        <v>1958</v>
      </c>
      <c r="E9" s="32" t="s">
        <v>14</v>
      </c>
      <c r="F9" s="32" t="s">
        <v>14</v>
      </c>
      <c r="G9" s="78" t="s">
        <v>15</v>
      </c>
      <c r="H9" s="78" t="s">
        <v>889</v>
      </c>
      <c r="I9" s="79">
        <v>21520</v>
      </c>
      <c r="J9" s="32" t="s">
        <v>17</v>
      </c>
      <c r="K9" s="32" t="s">
        <v>145</v>
      </c>
      <c r="L9" s="32"/>
      <c r="M9" s="32">
        <v>6</v>
      </c>
    </row>
    <row r="10" spans="1:13" s="11" customFormat="1">
      <c r="A10" s="34">
        <v>2162</v>
      </c>
      <c r="B10" s="34">
        <v>7</v>
      </c>
      <c r="C10" s="34" t="s">
        <v>899</v>
      </c>
      <c r="D10" s="85">
        <v>1959</v>
      </c>
      <c r="E10" s="34" t="s">
        <v>14</v>
      </c>
      <c r="F10" s="34" t="s">
        <v>14</v>
      </c>
      <c r="G10" s="86" t="s">
        <v>15</v>
      </c>
      <c r="H10" s="36" t="s">
        <v>900</v>
      </c>
      <c r="I10" s="37">
        <v>21610</v>
      </c>
      <c r="J10" s="34" t="s">
        <v>17</v>
      </c>
      <c r="K10" s="34" t="s">
        <v>360</v>
      </c>
      <c r="L10" s="34"/>
      <c r="M10" s="34">
        <v>8</v>
      </c>
    </row>
    <row r="11" spans="1:13" s="11" customFormat="1">
      <c r="A11" s="34">
        <v>2163</v>
      </c>
      <c r="B11" s="34">
        <v>8</v>
      </c>
      <c r="C11" s="34" t="s">
        <v>901</v>
      </c>
      <c r="D11" s="85">
        <v>1959</v>
      </c>
      <c r="E11" s="34" t="s">
        <v>14</v>
      </c>
      <c r="F11" s="34" t="s">
        <v>14</v>
      </c>
      <c r="G11" s="86" t="s">
        <v>15</v>
      </c>
      <c r="H11" s="36" t="s">
        <v>892</v>
      </c>
      <c r="I11" s="37">
        <v>21551</v>
      </c>
      <c r="J11" s="34" t="s">
        <v>17</v>
      </c>
      <c r="K11" s="34" t="s">
        <v>392</v>
      </c>
      <c r="L11" s="34"/>
      <c r="M11" s="34">
        <v>9</v>
      </c>
    </row>
    <row r="12" spans="1:13" s="11" customFormat="1">
      <c r="A12" s="34">
        <v>2164</v>
      </c>
      <c r="B12" s="34">
        <v>9</v>
      </c>
      <c r="C12" s="34" t="s">
        <v>902</v>
      </c>
      <c r="D12" s="85">
        <v>1959</v>
      </c>
      <c r="E12" s="34" t="s">
        <v>14</v>
      </c>
      <c r="F12" s="34" t="s">
        <v>14</v>
      </c>
      <c r="G12" s="86" t="s">
        <v>15</v>
      </c>
      <c r="H12" s="36" t="s">
        <v>900</v>
      </c>
      <c r="I12" s="37">
        <v>21610</v>
      </c>
      <c r="J12" s="34" t="s">
        <v>17</v>
      </c>
      <c r="K12" s="34" t="s">
        <v>903</v>
      </c>
      <c r="L12" s="34"/>
      <c r="M12" s="34">
        <v>10</v>
      </c>
    </row>
    <row r="13" spans="1:13" s="11" customFormat="1">
      <c r="A13" s="34">
        <v>2165</v>
      </c>
      <c r="B13" s="34">
        <v>10</v>
      </c>
      <c r="C13" s="32" t="s">
        <v>904</v>
      </c>
      <c r="D13" s="32">
        <v>1959</v>
      </c>
      <c r="E13" s="32" t="s">
        <v>14</v>
      </c>
      <c r="F13" s="32" t="s">
        <v>14</v>
      </c>
      <c r="G13" s="78" t="s">
        <v>15</v>
      </c>
      <c r="H13" s="78" t="s">
        <v>900</v>
      </c>
      <c r="I13" s="79">
        <v>21610</v>
      </c>
      <c r="J13" s="32" t="s">
        <v>17</v>
      </c>
      <c r="K13" s="32" t="s">
        <v>905</v>
      </c>
      <c r="L13" s="32"/>
      <c r="M13" s="32">
        <v>11</v>
      </c>
    </row>
    <row r="14" spans="1:13" s="11" customFormat="1">
      <c r="A14" s="34">
        <v>2166</v>
      </c>
      <c r="B14" s="34">
        <v>11</v>
      </c>
      <c r="C14" s="32" t="s">
        <v>906</v>
      </c>
      <c r="D14" s="32">
        <v>1959</v>
      </c>
      <c r="E14" s="32" t="s">
        <v>14</v>
      </c>
      <c r="F14" s="32" t="s">
        <v>14</v>
      </c>
      <c r="G14" s="78" t="s">
        <v>15</v>
      </c>
      <c r="H14" s="78" t="s">
        <v>900</v>
      </c>
      <c r="I14" s="79">
        <v>21610</v>
      </c>
      <c r="J14" s="32" t="s">
        <v>17</v>
      </c>
      <c r="K14" s="32" t="s">
        <v>869</v>
      </c>
      <c r="L14" s="32"/>
      <c r="M14" s="32">
        <v>13</v>
      </c>
    </row>
    <row r="15" spans="1:13" s="11" customFormat="1">
      <c r="A15" s="34">
        <v>2167</v>
      </c>
      <c r="B15" s="34">
        <v>12</v>
      </c>
      <c r="C15" s="34" t="s">
        <v>907</v>
      </c>
      <c r="D15" s="85">
        <v>1959</v>
      </c>
      <c r="E15" s="34" t="s">
        <v>14</v>
      </c>
      <c r="F15" s="34" t="s">
        <v>14</v>
      </c>
      <c r="G15" s="86" t="s">
        <v>15</v>
      </c>
      <c r="H15" s="36" t="s">
        <v>900</v>
      </c>
      <c r="I15" s="37">
        <v>21610</v>
      </c>
      <c r="J15" s="34" t="s">
        <v>17</v>
      </c>
      <c r="K15" s="34" t="s">
        <v>908</v>
      </c>
      <c r="L15" s="34"/>
      <c r="M15" s="34">
        <v>14</v>
      </c>
    </row>
    <row r="16" spans="1:13" s="11" customFormat="1">
      <c r="A16" s="34">
        <v>2168</v>
      </c>
      <c r="B16" s="34">
        <v>13</v>
      </c>
      <c r="C16" s="32" t="s">
        <v>909</v>
      </c>
      <c r="D16" s="32">
        <v>1959</v>
      </c>
      <c r="E16" s="32" t="s">
        <v>14</v>
      </c>
      <c r="F16" s="32" t="s">
        <v>14</v>
      </c>
      <c r="G16" s="78" t="s">
        <v>15</v>
      </c>
      <c r="H16" s="78" t="s">
        <v>900</v>
      </c>
      <c r="I16" s="79">
        <v>21610</v>
      </c>
      <c r="J16" s="32" t="s">
        <v>17</v>
      </c>
      <c r="K16" s="32" t="s">
        <v>147</v>
      </c>
      <c r="L16" s="32"/>
      <c r="M16" s="32">
        <v>15</v>
      </c>
    </row>
    <row r="17" spans="1:13" s="11" customFormat="1">
      <c r="A17" s="34">
        <v>2169</v>
      </c>
      <c r="B17" s="34">
        <v>14</v>
      </c>
      <c r="C17" s="32" t="s">
        <v>910</v>
      </c>
      <c r="D17" s="32">
        <v>1959</v>
      </c>
      <c r="E17" s="32" t="s">
        <v>14</v>
      </c>
      <c r="F17" s="32" t="s">
        <v>14</v>
      </c>
      <c r="G17" s="78" t="s">
        <v>15</v>
      </c>
      <c r="H17" s="78" t="s">
        <v>900</v>
      </c>
      <c r="I17" s="79">
        <v>21610</v>
      </c>
      <c r="J17" s="32" t="s">
        <v>17</v>
      </c>
      <c r="K17" s="32" t="s">
        <v>73</v>
      </c>
      <c r="L17" s="32"/>
      <c r="M17" s="32">
        <v>16</v>
      </c>
    </row>
    <row r="18" spans="1:13" s="11" customFormat="1">
      <c r="A18" s="34">
        <v>2170</v>
      </c>
      <c r="B18" s="34">
        <v>15</v>
      </c>
      <c r="C18" s="32" t="s">
        <v>911</v>
      </c>
      <c r="D18" s="32">
        <v>1959</v>
      </c>
      <c r="E18" s="32" t="s">
        <v>14</v>
      </c>
      <c r="F18" s="32" t="s">
        <v>14</v>
      </c>
      <c r="G18" s="78" t="s">
        <v>15</v>
      </c>
      <c r="H18" s="78" t="s">
        <v>900</v>
      </c>
      <c r="I18" s="79">
        <v>21610</v>
      </c>
      <c r="J18" s="32" t="s">
        <v>17</v>
      </c>
      <c r="K18" s="32" t="s">
        <v>61</v>
      </c>
      <c r="L18" s="32"/>
      <c r="M18" s="32">
        <v>17</v>
      </c>
    </row>
    <row r="19" spans="1:13" s="11" customFormat="1">
      <c r="A19" s="34">
        <v>2171</v>
      </c>
      <c r="B19" s="34">
        <v>16</v>
      </c>
      <c r="C19" s="32" t="s">
        <v>912</v>
      </c>
      <c r="D19" s="32">
        <v>1959</v>
      </c>
      <c r="E19" s="32" t="s">
        <v>14</v>
      </c>
      <c r="F19" s="32" t="s">
        <v>14</v>
      </c>
      <c r="G19" s="78" t="s">
        <v>15</v>
      </c>
      <c r="H19" s="78" t="s">
        <v>900</v>
      </c>
      <c r="I19" s="79">
        <v>21610</v>
      </c>
      <c r="J19" s="32" t="s">
        <v>17</v>
      </c>
      <c r="K19" s="32" t="s">
        <v>474</v>
      </c>
      <c r="L19" s="32"/>
      <c r="M19" s="32">
        <v>18</v>
      </c>
    </row>
    <row r="20" spans="1:13" s="11" customFormat="1">
      <c r="A20" s="34">
        <v>2172</v>
      </c>
      <c r="B20" s="34">
        <v>17</v>
      </c>
      <c r="C20" s="32" t="s">
        <v>913</v>
      </c>
      <c r="D20" s="32">
        <v>1959</v>
      </c>
      <c r="E20" s="32" t="s">
        <v>14</v>
      </c>
      <c r="F20" s="32" t="s">
        <v>14</v>
      </c>
      <c r="G20" s="78" t="s">
        <v>15</v>
      </c>
      <c r="H20" s="78" t="s">
        <v>900</v>
      </c>
      <c r="I20" s="79">
        <v>21610</v>
      </c>
      <c r="J20" s="32" t="s">
        <v>17</v>
      </c>
      <c r="K20" s="32" t="s">
        <v>185</v>
      </c>
      <c r="L20" s="32"/>
      <c r="M20" s="32">
        <v>19</v>
      </c>
    </row>
    <row r="21" spans="1:13" s="11" customFormat="1">
      <c r="A21" s="34">
        <v>2173</v>
      </c>
      <c r="B21" s="34">
        <v>18</v>
      </c>
      <c r="C21" s="34" t="s">
        <v>914</v>
      </c>
      <c r="D21" s="85">
        <v>1959</v>
      </c>
      <c r="E21" s="34" t="s">
        <v>14</v>
      </c>
      <c r="F21" s="34" t="s">
        <v>14</v>
      </c>
      <c r="G21" s="86" t="s">
        <v>15</v>
      </c>
      <c r="H21" s="36" t="s">
        <v>900</v>
      </c>
      <c r="I21" s="37">
        <v>21610</v>
      </c>
      <c r="J21" s="34" t="s">
        <v>17</v>
      </c>
      <c r="K21" s="34" t="s">
        <v>88</v>
      </c>
      <c r="L21" s="34"/>
      <c r="M21" s="34">
        <v>21</v>
      </c>
    </row>
    <row r="22" spans="1:13" s="11" customFormat="1">
      <c r="A22" s="34">
        <v>2174</v>
      </c>
      <c r="B22" s="34">
        <v>19</v>
      </c>
      <c r="C22" s="34" t="s">
        <v>915</v>
      </c>
      <c r="D22" s="85">
        <v>1959</v>
      </c>
      <c r="E22" s="34" t="s">
        <v>14</v>
      </c>
      <c r="F22" s="34" t="s">
        <v>14</v>
      </c>
      <c r="G22" s="86" t="s">
        <v>15</v>
      </c>
      <c r="H22" s="36" t="s">
        <v>900</v>
      </c>
      <c r="I22" s="37">
        <v>21610</v>
      </c>
      <c r="J22" s="34" t="s">
        <v>17</v>
      </c>
      <c r="K22" s="34" t="s">
        <v>126</v>
      </c>
      <c r="L22" s="34"/>
      <c r="M22" s="34">
        <v>23</v>
      </c>
    </row>
    <row r="23" spans="1:13" s="11" customFormat="1">
      <c r="A23" s="34">
        <v>2175</v>
      </c>
      <c r="B23" s="34">
        <v>20</v>
      </c>
      <c r="C23" s="34" t="s">
        <v>916</v>
      </c>
      <c r="D23" s="85">
        <v>1959</v>
      </c>
      <c r="E23" s="34" t="s">
        <v>14</v>
      </c>
      <c r="F23" s="34" t="s">
        <v>14</v>
      </c>
      <c r="G23" s="86" t="s">
        <v>15</v>
      </c>
      <c r="H23" s="36" t="s">
        <v>900</v>
      </c>
      <c r="I23" s="37">
        <v>21610</v>
      </c>
      <c r="J23" s="34" t="s">
        <v>17</v>
      </c>
      <c r="K23" s="34" t="s">
        <v>917</v>
      </c>
      <c r="L23" s="34"/>
      <c r="M23" s="34">
        <v>24</v>
      </c>
    </row>
    <row r="24" spans="1:13" s="11" customFormat="1">
      <c r="A24" s="34">
        <v>2176</v>
      </c>
      <c r="B24" s="34">
        <v>21</v>
      </c>
      <c r="C24" s="34" t="s">
        <v>918</v>
      </c>
      <c r="D24" s="85">
        <v>1959</v>
      </c>
      <c r="E24" s="34" t="s">
        <v>14</v>
      </c>
      <c r="F24" s="34" t="s">
        <v>14</v>
      </c>
      <c r="G24" s="86" t="s">
        <v>15</v>
      </c>
      <c r="H24" s="36" t="s">
        <v>900</v>
      </c>
      <c r="I24" s="37">
        <v>21610</v>
      </c>
      <c r="J24" s="34" t="s">
        <v>17</v>
      </c>
      <c r="K24" s="34" t="s">
        <v>449</v>
      </c>
      <c r="L24" s="34"/>
      <c r="M24" s="34">
        <v>25</v>
      </c>
    </row>
    <row r="25" spans="1:13" s="11" customFormat="1">
      <c r="A25" s="34">
        <v>2177</v>
      </c>
      <c r="B25" s="34">
        <v>22</v>
      </c>
      <c r="C25" s="34" t="s">
        <v>919</v>
      </c>
      <c r="D25" s="85">
        <v>1959</v>
      </c>
      <c r="E25" s="34" t="s">
        <v>14</v>
      </c>
      <c r="F25" s="34" t="s">
        <v>14</v>
      </c>
      <c r="G25" s="86" t="s">
        <v>15</v>
      </c>
      <c r="H25" s="36" t="s">
        <v>900</v>
      </c>
      <c r="I25" s="37">
        <v>21610</v>
      </c>
      <c r="J25" s="34" t="s">
        <v>17</v>
      </c>
      <c r="K25" s="34" t="s">
        <v>61</v>
      </c>
      <c r="L25" s="34"/>
      <c r="M25" s="34">
        <v>26</v>
      </c>
    </row>
    <row r="26" spans="1:13" s="11" customFormat="1">
      <c r="A26" s="34">
        <v>2178</v>
      </c>
      <c r="B26" s="34">
        <v>23</v>
      </c>
      <c r="C26" s="34" t="s">
        <v>920</v>
      </c>
      <c r="D26" s="85">
        <v>1959</v>
      </c>
      <c r="E26" s="34" t="s">
        <v>14</v>
      </c>
      <c r="F26" s="34" t="s">
        <v>14</v>
      </c>
      <c r="G26" s="86" t="s">
        <v>15</v>
      </c>
      <c r="H26" s="36" t="s">
        <v>921</v>
      </c>
      <c r="I26" s="37">
        <v>21610</v>
      </c>
      <c r="J26" s="34" t="s">
        <v>17</v>
      </c>
      <c r="K26" s="34" t="s">
        <v>28</v>
      </c>
      <c r="L26" s="34"/>
      <c r="M26" s="34">
        <v>30</v>
      </c>
    </row>
    <row r="27" spans="1:13" s="11" customFormat="1">
      <c r="A27" s="34">
        <v>2179</v>
      </c>
      <c r="B27" s="34">
        <v>24</v>
      </c>
      <c r="C27" s="34" t="s">
        <v>922</v>
      </c>
      <c r="D27" s="85">
        <v>1959</v>
      </c>
      <c r="E27" s="34" t="s">
        <v>14</v>
      </c>
      <c r="F27" s="34" t="s">
        <v>14</v>
      </c>
      <c r="G27" s="86" t="s">
        <v>15</v>
      </c>
      <c r="H27" s="36" t="s">
        <v>900</v>
      </c>
      <c r="I27" s="37">
        <v>21610</v>
      </c>
      <c r="J27" s="34" t="s">
        <v>17</v>
      </c>
      <c r="K27" s="34" t="s">
        <v>583</v>
      </c>
      <c r="L27" s="34"/>
      <c r="M27" s="34">
        <v>31</v>
      </c>
    </row>
    <row r="28" spans="1:13" s="11" customFormat="1">
      <c r="A28" s="34">
        <v>2180</v>
      </c>
      <c r="B28" s="34">
        <v>25</v>
      </c>
      <c r="C28" s="34" t="s">
        <v>923</v>
      </c>
      <c r="D28" s="85">
        <v>1960</v>
      </c>
      <c r="E28" s="34" t="s">
        <v>14</v>
      </c>
      <c r="F28" s="34" t="s">
        <v>14</v>
      </c>
      <c r="G28" s="86" t="s">
        <v>15</v>
      </c>
      <c r="H28" s="36" t="s">
        <v>924</v>
      </c>
      <c r="I28" s="37">
        <v>21947</v>
      </c>
      <c r="J28" s="34" t="s">
        <v>17</v>
      </c>
      <c r="K28" s="34" t="s">
        <v>73</v>
      </c>
      <c r="L28" s="34"/>
      <c r="M28" s="34">
        <v>38</v>
      </c>
    </row>
    <row r="29" spans="1:13" s="11" customFormat="1">
      <c r="A29" s="34">
        <v>2181</v>
      </c>
      <c r="B29" s="34">
        <v>26</v>
      </c>
      <c r="C29" s="34" t="s">
        <v>925</v>
      </c>
      <c r="D29" s="85">
        <v>1960</v>
      </c>
      <c r="E29" s="34" t="s">
        <v>14</v>
      </c>
      <c r="F29" s="34" t="s">
        <v>14</v>
      </c>
      <c r="G29" s="86" t="s">
        <v>15</v>
      </c>
      <c r="H29" s="36" t="s">
        <v>926</v>
      </c>
      <c r="I29" s="37">
        <v>21976</v>
      </c>
      <c r="J29" s="34" t="s">
        <v>17</v>
      </c>
      <c r="K29" s="34" t="s">
        <v>185</v>
      </c>
      <c r="L29" s="34"/>
      <c r="M29" s="34">
        <v>51</v>
      </c>
    </row>
    <row r="30" spans="1:13" s="11" customFormat="1">
      <c r="A30" s="34">
        <v>2182</v>
      </c>
      <c r="B30" s="34">
        <v>27</v>
      </c>
      <c r="C30" s="34" t="s">
        <v>927</v>
      </c>
      <c r="D30" s="85">
        <v>1959</v>
      </c>
      <c r="E30" s="34" t="s">
        <v>14</v>
      </c>
      <c r="F30" s="34" t="s">
        <v>14</v>
      </c>
      <c r="G30" s="86" t="s">
        <v>15</v>
      </c>
      <c r="H30" s="36" t="s">
        <v>928</v>
      </c>
      <c r="I30" s="37">
        <v>21885</v>
      </c>
      <c r="J30" s="34" t="s">
        <v>17</v>
      </c>
      <c r="K30" s="34" t="s">
        <v>594</v>
      </c>
      <c r="L30" s="34"/>
      <c r="M30" s="34">
        <v>52</v>
      </c>
    </row>
    <row r="31" spans="1:13" s="11" customFormat="1">
      <c r="A31" s="34">
        <v>2183</v>
      </c>
      <c r="B31" s="34">
        <v>28</v>
      </c>
      <c r="C31" s="34" t="s">
        <v>929</v>
      </c>
      <c r="D31" s="85">
        <v>1960</v>
      </c>
      <c r="E31" s="34" t="s">
        <v>14</v>
      </c>
      <c r="F31" s="34" t="s">
        <v>14</v>
      </c>
      <c r="G31" s="86" t="s">
        <v>15</v>
      </c>
      <c r="H31" s="36" t="s">
        <v>926</v>
      </c>
      <c r="I31" s="37">
        <v>21976</v>
      </c>
      <c r="J31" s="34" t="s">
        <v>17</v>
      </c>
      <c r="K31" s="34" t="s">
        <v>930</v>
      </c>
      <c r="L31" s="34"/>
      <c r="M31" s="34">
        <v>55</v>
      </c>
    </row>
    <row r="32" spans="1:13" s="11" customFormat="1">
      <c r="A32" s="34">
        <v>2184</v>
      </c>
      <c r="B32" s="34">
        <v>29</v>
      </c>
      <c r="C32" s="34" t="s">
        <v>931</v>
      </c>
      <c r="D32" s="85">
        <v>1960</v>
      </c>
      <c r="E32" s="34" t="s">
        <v>14</v>
      </c>
      <c r="F32" s="34" t="s">
        <v>14</v>
      </c>
      <c r="G32" s="86" t="s">
        <v>15</v>
      </c>
      <c r="H32" s="36" t="s">
        <v>926</v>
      </c>
      <c r="I32" s="37">
        <v>21976</v>
      </c>
      <c r="J32" s="34" t="s">
        <v>17</v>
      </c>
      <c r="K32" s="34" t="s">
        <v>932</v>
      </c>
      <c r="L32" s="34"/>
      <c r="M32" s="34">
        <v>56</v>
      </c>
    </row>
    <row r="33" spans="1:13" s="11" customFormat="1">
      <c r="A33" s="34">
        <v>2185</v>
      </c>
      <c r="B33" s="34">
        <v>30</v>
      </c>
      <c r="C33" s="32" t="s">
        <v>933</v>
      </c>
      <c r="D33" s="32">
        <v>1961</v>
      </c>
      <c r="E33" s="32" t="s">
        <v>14</v>
      </c>
      <c r="F33" s="32" t="s">
        <v>14</v>
      </c>
      <c r="G33" s="78" t="s">
        <v>15</v>
      </c>
      <c r="H33" s="78" t="s">
        <v>934</v>
      </c>
      <c r="I33" s="79">
        <v>22341</v>
      </c>
      <c r="J33" s="32" t="s">
        <v>17</v>
      </c>
      <c r="K33" s="32" t="s">
        <v>622</v>
      </c>
      <c r="L33" s="32"/>
      <c r="M33" s="32">
        <v>57</v>
      </c>
    </row>
    <row r="34" spans="1:13" s="11" customFormat="1">
      <c r="A34" s="34">
        <v>2186</v>
      </c>
      <c r="B34" s="34">
        <v>31</v>
      </c>
      <c r="C34" s="32" t="s">
        <v>935</v>
      </c>
      <c r="D34" s="32">
        <v>1961</v>
      </c>
      <c r="E34" s="32" t="s">
        <v>14</v>
      </c>
      <c r="F34" s="32" t="s">
        <v>14</v>
      </c>
      <c r="G34" s="78" t="s">
        <v>15</v>
      </c>
      <c r="H34" s="78" t="s">
        <v>934</v>
      </c>
      <c r="I34" s="79">
        <v>22341</v>
      </c>
      <c r="J34" s="32" t="s">
        <v>17</v>
      </c>
      <c r="K34" s="32" t="s">
        <v>606</v>
      </c>
      <c r="L34" s="32"/>
      <c r="M34" s="32">
        <v>58</v>
      </c>
    </row>
    <row r="35" spans="1:13" s="11" customFormat="1">
      <c r="A35" s="34">
        <v>2187</v>
      </c>
      <c r="B35" s="34">
        <v>32</v>
      </c>
      <c r="C35" s="32" t="s">
        <v>936</v>
      </c>
      <c r="D35" s="32">
        <v>1961</v>
      </c>
      <c r="E35" s="32" t="s">
        <v>14</v>
      </c>
      <c r="F35" s="32" t="s">
        <v>14</v>
      </c>
      <c r="G35" s="78" t="s">
        <v>15</v>
      </c>
      <c r="H35" s="78" t="s">
        <v>934</v>
      </c>
      <c r="I35" s="79">
        <v>22341</v>
      </c>
      <c r="J35" s="32" t="s">
        <v>17</v>
      </c>
      <c r="K35" s="32" t="s">
        <v>937</v>
      </c>
      <c r="L35" s="32"/>
      <c r="M35" s="32">
        <v>59</v>
      </c>
    </row>
    <row r="36" spans="1:13" s="11" customFormat="1">
      <c r="A36" s="34">
        <v>2188</v>
      </c>
      <c r="B36" s="34">
        <v>33</v>
      </c>
      <c r="C36" s="32" t="s">
        <v>938</v>
      </c>
      <c r="D36" s="32">
        <v>1961</v>
      </c>
      <c r="E36" s="32" t="s">
        <v>14</v>
      </c>
      <c r="F36" s="32" t="s">
        <v>14</v>
      </c>
      <c r="G36" s="78" t="s">
        <v>15</v>
      </c>
      <c r="H36" s="78" t="s">
        <v>934</v>
      </c>
      <c r="I36" s="79">
        <v>22341</v>
      </c>
      <c r="J36" s="32" t="s">
        <v>17</v>
      </c>
      <c r="K36" s="32" t="s">
        <v>187</v>
      </c>
      <c r="L36" s="32"/>
      <c r="M36" s="32">
        <v>60</v>
      </c>
    </row>
    <row r="37" spans="1:13" s="11" customFormat="1">
      <c r="A37" s="34">
        <v>2189</v>
      </c>
      <c r="B37" s="34">
        <v>34</v>
      </c>
      <c r="C37" s="32" t="s">
        <v>939</v>
      </c>
      <c r="D37" s="32">
        <v>1961</v>
      </c>
      <c r="E37" s="32" t="s">
        <v>14</v>
      </c>
      <c r="F37" s="32" t="s">
        <v>14</v>
      </c>
      <c r="G37" s="78" t="s">
        <v>15</v>
      </c>
      <c r="H37" s="78" t="s">
        <v>934</v>
      </c>
      <c r="I37" s="79">
        <v>22341</v>
      </c>
      <c r="J37" s="32" t="s">
        <v>17</v>
      </c>
      <c r="K37" s="32" t="s">
        <v>940</v>
      </c>
      <c r="L37" s="32"/>
      <c r="M37" s="32">
        <v>61</v>
      </c>
    </row>
    <row r="38" spans="1:13" s="11" customFormat="1">
      <c r="A38" s="34">
        <v>2190</v>
      </c>
      <c r="B38" s="34">
        <v>35</v>
      </c>
      <c r="C38" s="32" t="s">
        <v>941</v>
      </c>
      <c r="D38" s="32">
        <v>1961</v>
      </c>
      <c r="E38" s="32" t="s">
        <v>14</v>
      </c>
      <c r="F38" s="32" t="s">
        <v>14</v>
      </c>
      <c r="G38" s="78" t="s">
        <v>15</v>
      </c>
      <c r="H38" s="78" t="s">
        <v>934</v>
      </c>
      <c r="I38" s="79">
        <v>22341</v>
      </c>
      <c r="J38" s="32" t="s">
        <v>17</v>
      </c>
      <c r="K38" s="32" t="s">
        <v>942</v>
      </c>
      <c r="L38" s="32"/>
      <c r="M38" s="32">
        <v>62</v>
      </c>
    </row>
    <row r="39" spans="1:13" s="11" customFormat="1">
      <c r="A39" s="34">
        <v>2191</v>
      </c>
      <c r="B39" s="34">
        <v>36</v>
      </c>
      <c r="C39" s="32" t="s">
        <v>943</v>
      </c>
      <c r="D39" s="32">
        <v>1961</v>
      </c>
      <c r="E39" s="32" t="s">
        <v>14</v>
      </c>
      <c r="F39" s="32" t="s">
        <v>14</v>
      </c>
      <c r="G39" s="78" t="s">
        <v>15</v>
      </c>
      <c r="H39" s="78" t="s">
        <v>934</v>
      </c>
      <c r="I39" s="79">
        <v>22341</v>
      </c>
      <c r="J39" s="32" t="s">
        <v>17</v>
      </c>
      <c r="K39" s="32" t="s">
        <v>272</v>
      </c>
      <c r="L39" s="32"/>
      <c r="M39" s="32">
        <v>63</v>
      </c>
    </row>
    <row r="40" spans="1:13" s="11" customFormat="1">
      <c r="A40" s="34">
        <v>2192</v>
      </c>
      <c r="B40" s="34">
        <v>37</v>
      </c>
      <c r="C40" s="32" t="s">
        <v>944</v>
      </c>
      <c r="D40" s="32">
        <v>1961</v>
      </c>
      <c r="E40" s="32" t="s">
        <v>14</v>
      </c>
      <c r="F40" s="32" t="s">
        <v>14</v>
      </c>
      <c r="G40" s="78" t="s">
        <v>15</v>
      </c>
      <c r="H40" s="78" t="s">
        <v>934</v>
      </c>
      <c r="I40" s="79">
        <v>22341</v>
      </c>
      <c r="J40" s="32" t="s">
        <v>17</v>
      </c>
      <c r="K40" s="32" t="s">
        <v>945</v>
      </c>
      <c r="L40" s="32"/>
      <c r="M40" s="32">
        <v>64</v>
      </c>
    </row>
    <row r="41" spans="1:13" s="11" customFormat="1">
      <c r="A41" s="34">
        <v>2193</v>
      </c>
      <c r="B41" s="34">
        <v>38</v>
      </c>
      <c r="C41" s="32" t="s">
        <v>946</v>
      </c>
      <c r="D41" s="32">
        <v>1961</v>
      </c>
      <c r="E41" s="32" t="s">
        <v>14</v>
      </c>
      <c r="F41" s="32" t="s">
        <v>14</v>
      </c>
      <c r="G41" s="78" t="s">
        <v>15</v>
      </c>
      <c r="H41" s="100" t="s">
        <v>934</v>
      </c>
      <c r="I41" s="79">
        <v>22341</v>
      </c>
      <c r="J41" s="32" t="s">
        <v>17</v>
      </c>
      <c r="K41" s="40" t="s">
        <v>145</v>
      </c>
      <c r="L41" s="32"/>
      <c r="M41" s="32">
        <v>65</v>
      </c>
    </row>
    <row r="42" spans="1:13" s="11" customFormat="1">
      <c r="A42" s="34">
        <v>2194</v>
      </c>
      <c r="B42" s="34">
        <v>39</v>
      </c>
      <c r="C42" s="32" t="s">
        <v>947</v>
      </c>
      <c r="D42" s="32">
        <v>1961</v>
      </c>
      <c r="E42" s="32" t="s">
        <v>14</v>
      </c>
      <c r="F42" s="32" t="s">
        <v>14</v>
      </c>
      <c r="G42" s="78" t="s">
        <v>15</v>
      </c>
      <c r="H42" s="100" t="s">
        <v>934</v>
      </c>
      <c r="I42" s="79">
        <v>22341</v>
      </c>
      <c r="J42" s="32" t="s">
        <v>17</v>
      </c>
      <c r="K42" s="40" t="s">
        <v>118</v>
      </c>
      <c r="L42" s="32"/>
      <c r="M42" s="32">
        <v>66</v>
      </c>
    </row>
    <row r="43" spans="1:13" s="11" customFormat="1">
      <c r="A43" s="34">
        <v>2195</v>
      </c>
      <c r="B43" s="34">
        <v>40</v>
      </c>
      <c r="C43" s="32" t="s">
        <v>948</v>
      </c>
      <c r="D43" s="32">
        <v>1961</v>
      </c>
      <c r="E43" s="32" t="s">
        <v>14</v>
      </c>
      <c r="F43" s="32" t="s">
        <v>14</v>
      </c>
      <c r="G43" s="78" t="s">
        <v>15</v>
      </c>
      <c r="H43" s="100" t="s">
        <v>934</v>
      </c>
      <c r="I43" s="79">
        <v>22341</v>
      </c>
      <c r="J43" s="32" t="s">
        <v>17</v>
      </c>
      <c r="K43" s="40" t="s">
        <v>61</v>
      </c>
      <c r="L43" s="32"/>
      <c r="M43" s="32">
        <v>67</v>
      </c>
    </row>
    <row r="44" spans="1:13" s="11" customFormat="1">
      <c r="A44" s="34">
        <v>2196</v>
      </c>
      <c r="B44" s="34">
        <v>41</v>
      </c>
      <c r="C44" s="32" t="s">
        <v>949</v>
      </c>
      <c r="D44" s="32">
        <v>1961</v>
      </c>
      <c r="E44" s="32" t="s">
        <v>14</v>
      </c>
      <c r="F44" s="32" t="s">
        <v>14</v>
      </c>
      <c r="G44" s="78" t="s">
        <v>15</v>
      </c>
      <c r="H44" s="100" t="s">
        <v>934</v>
      </c>
      <c r="I44" s="79">
        <v>22341</v>
      </c>
      <c r="J44" s="32" t="s">
        <v>17</v>
      </c>
      <c r="K44" s="40" t="s">
        <v>950</v>
      </c>
      <c r="L44" s="32"/>
      <c r="M44" s="32">
        <v>68</v>
      </c>
    </row>
    <row r="45" spans="1:13" s="11" customFormat="1">
      <c r="A45" s="34">
        <v>2197</v>
      </c>
      <c r="B45" s="34">
        <v>42</v>
      </c>
      <c r="C45" s="32" t="s">
        <v>951</v>
      </c>
      <c r="D45" s="32">
        <v>1961</v>
      </c>
      <c r="E45" s="32" t="s">
        <v>14</v>
      </c>
      <c r="F45" s="32" t="s">
        <v>14</v>
      </c>
      <c r="G45" s="78" t="s">
        <v>15</v>
      </c>
      <c r="H45" s="78" t="s">
        <v>934</v>
      </c>
      <c r="I45" s="79">
        <v>22341</v>
      </c>
      <c r="J45" s="32" t="s">
        <v>17</v>
      </c>
      <c r="K45" s="32" t="s">
        <v>118</v>
      </c>
      <c r="L45" s="32"/>
      <c r="M45" s="32">
        <v>69</v>
      </c>
    </row>
    <row r="46" spans="1:13" s="11" customFormat="1">
      <c r="A46" s="34">
        <v>2198</v>
      </c>
      <c r="B46" s="34">
        <v>43</v>
      </c>
      <c r="C46" s="32" t="s">
        <v>952</v>
      </c>
      <c r="D46" s="32">
        <v>1961</v>
      </c>
      <c r="E46" s="32" t="s">
        <v>14</v>
      </c>
      <c r="F46" s="32" t="s">
        <v>14</v>
      </c>
      <c r="G46" s="78" t="s">
        <v>15</v>
      </c>
      <c r="H46" s="78" t="s">
        <v>934</v>
      </c>
      <c r="I46" s="79">
        <v>22341</v>
      </c>
      <c r="J46" s="32" t="s">
        <v>17</v>
      </c>
      <c r="K46" s="32" t="s">
        <v>474</v>
      </c>
      <c r="L46" s="32"/>
      <c r="M46" s="32">
        <v>70</v>
      </c>
    </row>
    <row r="47" spans="1:13" s="11" customFormat="1">
      <c r="A47" s="34">
        <v>2199</v>
      </c>
      <c r="B47" s="34">
        <v>44</v>
      </c>
      <c r="C47" s="32" t="s">
        <v>953</v>
      </c>
      <c r="D47" s="32">
        <v>1961</v>
      </c>
      <c r="E47" s="32" t="s">
        <v>14</v>
      </c>
      <c r="F47" s="32" t="s">
        <v>14</v>
      </c>
      <c r="G47" s="78" t="s">
        <v>15</v>
      </c>
      <c r="H47" s="78" t="s">
        <v>934</v>
      </c>
      <c r="I47" s="79">
        <v>22341</v>
      </c>
      <c r="J47" s="32" t="s">
        <v>17</v>
      </c>
      <c r="K47" s="32" t="s">
        <v>930</v>
      </c>
      <c r="L47" s="32"/>
      <c r="M47" s="32">
        <v>71</v>
      </c>
    </row>
    <row r="48" spans="1:13" s="11" customFormat="1">
      <c r="A48" s="34">
        <v>2200</v>
      </c>
      <c r="B48" s="34">
        <v>45</v>
      </c>
      <c r="C48" s="32" t="s">
        <v>954</v>
      </c>
      <c r="D48" s="32">
        <v>1961</v>
      </c>
      <c r="E48" s="32" t="s">
        <v>14</v>
      </c>
      <c r="F48" s="32" t="s">
        <v>14</v>
      </c>
      <c r="G48" s="78" t="s">
        <v>15</v>
      </c>
      <c r="H48" s="78" t="s">
        <v>934</v>
      </c>
      <c r="I48" s="79">
        <v>22341</v>
      </c>
      <c r="J48" s="32" t="s">
        <v>17</v>
      </c>
      <c r="K48" s="32" t="s">
        <v>145</v>
      </c>
      <c r="L48" s="32"/>
      <c r="M48" s="32">
        <v>72</v>
      </c>
    </row>
    <row r="49" spans="1:13" s="11" customFormat="1">
      <c r="A49" s="34">
        <v>2201</v>
      </c>
      <c r="B49" s="34">
        <v>46</v>
      </c>
      <c r="C49" s="32" t="s">
        <v>955</v>
      </c>
      <c r="D49" s="32">
        <v>1961</v>
      </c>
      <c r="E49" s="32" t="s">
        <v>14</v>
      </c>
      <c r="F49" s="32" t="s">
        <v>14</v>
      </c>
      <c r="G49" s="78" t="s">
        <v>15</v>
      </c>
      <c r="H49" s="78" t="s">
        <v>934</v>
      </c>
      <c r="I49" s="79">
        <v>22341</v>
      </c>
      <c r="J49" s="32" t="s">
        <v>17</v>
      </c>
      <c r="K49" s="32" t="s">
        <v>956</v>
      </c>
      <c r="L49" s="32"/>
      <c r="M49" s="32">
        <v>73</v>
      </c>
    </row>
    <row r="50" spans="1:13" s="11" customFormat="1">
      <c r="A50" s="34">
        <v>2202</v>
      </c>
      <c r="B50" s="34">
        <v>47</v>
      </c>
      <c r="C50" s="32" t="s">
        <v>957</v>
      </c>
      <c r="D50" s="32">
        <v>1961</v>
      </c>
      <c r="E50" s="32" t="s">
        <v>14</v>
      </c>
      <c r="F50" s="32" t="s">
        <v>14</v>
      </c>
      <c r="G50" s="78" t="s">
        <v>15</v>
      </c>
      <c r="H50" s="78" t="s">
        <v>934</v>
      </c>
      <c r="I50" s="79">
        <v>22341</v>
      </c>
      <c r="J50" s="32" t="s">
        <v>17</v>
      </c>
      <c r="K50" s="32" t="s">
        <v>61</v>
      </c>
      <c r="L50" s="32"/>
      <c r="M50" s="32">
        <v>74</v>
      </c>
    </row>
    <row r="51" spans="1:13" s="11" customFormat="1">
      <c r="A51" s="34">
        <v>2203</v>
      </c>
      <c r="B51" s="34">
        <v>48</v>
      </c>
      <c r="C51" s="34" t="s">
        <v>958</v>
      </c>
      <c r="D51" s="85">
        <v>1961</v>
      </c>
      <c r="E51" s="34" t="s">
        <v>14</v>
      </c>
      <c r="F51" s="34" t="s">
        <v>14</v>
      </c>
      <c r="G51" s="86" t="s">
        <v>15</v>
      </c>
      <c r="H51" s="36" t="s">
        <v>934</v>
      </c>
      <c r="I51" s="37">
        <v>22341</v>
      </c>
      <c r="J51" s="34" t="s">
        <v>17</v>
      </c>
      <c r="K51" s="34" t="s">
        <v>617</v>
      </c>
      <c r="L51" s="34"/>
      <c r="M51" s="34">
        <v>75</v>
      </c>
    </row>
    <row r="52" spans="1:13" s="11" customFormat="1">
      <c r="A52" s="34">
        <v>2204</v>
      </c>
      <c r="B52" s="34">
        <v>49</v>
      </c>
      <c r="C52" s="34" t="s">
        <v>959</v>
      </c>
      <c r="D52" s="85">
        <v>1961</v>
      </c>
      <c r="E52" s="34" t="s">
        <v>14</v>
      </c>
      <c r="F52" s="34" t="s">
        <v>14</v>
      </c>
      <c r="G52" s="86" t="s">
        <v>15</v>
      </c>
      <c r="H52" s="36" t="s">
        <v>934</v>
      </c>
      <c r="I52" s="37">
        <v>22341</v>
      </c>
      <c r="J52" s="34" t="s">
        <v>17</v>
      </c>
      <c r="K52" s="34" t="s">
        <v>392</v>
      </c>
      <c r="L52" s="34"/>
      <c r="M52" s="34">
        <v>76</v>
      </c>
    </row>
    <row r="53" spans="1:13" s="11" customFormat="1">
      <c r="A53" s="34">
        <v>2205</v>
      </c>
      <c r="B53" s="34">
        <v>50</v>
      </c>
      <c r="C53" s="34" t="s">
        <v>960</v>
      </c>
      <c r="D53" s="85">
        <v>1961</v>
      </c>
      <c r="E53" s="34" t="s">
        <v>14</v>
      </c>
      <c r="F53" s="34" t="s">
        <v>14</v>
      </c>
      <c r="G53" s="86" t="s">
        <v>15</v>
      </c>
      <c r="H53" s="36" t="s">
        <v>934</v>
      </c>
      <c r="I53" s="37">
        <v>22341</v>
      </c>
      <c r="J53" s="34" t="s">
        <v>17</v>
      </c>
      <c r="K53" s="34" t="s">
        <v>961</v>
      </c>
      <c r="L53" s="34"/>
      <c r="M53" s="34">
        <v>77</v>
      </c>
    </row>
    <row r="54" spans="1:13" s="11" customFormat="1">
      <c r="A54" s="34">
        <v>2206</v>
      </c>
      <c r="B54" s="34">
        <v>51</v>
      </c>
      <c r="C54" s="34" t="s">
        <v>962</v>
      </c>
      <c r="D54" s="85">
        <v>1962</v>
      </c>
      <c r="E54" s="34" t="s">
        <v>14</v>
      </c>
      <c r="F54" s="34" t="s">
        <v>14</v>
      </c>
      <c r="G54" s="86" t="s">
        <v>15</v>
      </c>
      <c r="H54" s="36" t="s">
        <v>963</v>
      </c>
      <c r="I54" s="37">
        <v>22706</v>
      </c>
      <c r="J54" s="34" t="s">
        <v>17</v>
      </c>
      <c r="K54" s="34" t="s">
        <v>964</v>
      </c>
      <c r="L54" s="34"/>
      <c r="M54" s="34">
        <v>78</v>
      </c>
    </row>
    <row r="55" spans="1:13" s="11" customFormat="1">
      <c r="A55" s="34">
        <v>2207</v>
      </c>
      <c r="B55" s="34">
        <v>52</v>
      </c>
      <c r="C55" s="34" t="s">
        <v>965</v>
      </c>
      <c r="D55" s="85">
        <v>1962</v>
      </c>
      <c r="E55" s="34" t="s">
        <v>14</v>
      </c>
      <c r="F55" s="34" t="s">
        <v>14</v>
      </c>
      <c r="G55" s="86" t="s">
        <v>15</v>
      </c>
      <c r="H55" s="36" t="s">
        <v>966</v>
      </c>
      <c r="I55" s="37">
        <v>22678</v>
      </c>
      <c r="J55" s="34" t="s">
        <v>17</v>
      </c>
      <c r="K55" s="34" t="s">
        <v>930</v>
      </c>
      <c r="L55" s="34"/>
      <c r="M55" s="34">
        <v>79</v>
      </c>
    </row>
    <row r="56" spans="1:13" s="11" customFormat="1">
      <c r="A56" s="34">
        <v>2208</v>
      </c>
      <c r="B56" s="34">
        <v>53</v>
      </c>
      <c r="C56" s="34" t="s">
        <v>967</v>
      </c>
      <c r="D56" s="85">
        <v>1962</v>
      </c>
      <c r="E56" s="34" t="s">
        <v>14</v>
      </c>
      <c r="F56" s="34" t="s">
        <v>14</v>
      </c>
      <c r="G56" s="86" t="s">
        <v>15</v>
      </c>
      <c r="H56" s="36" t="s">
        <v>963</v>
      </c>
      <c r="I56" s="37">
        <v>22706</v>
      </c>
      <c r="J56" s="34" t="s">
        <v>17</v>
      </c>
      <c r="K56" s="34" t="s">
        <v>968</v>
      </c>
      <c r="L56" s="34"/>
      <c r="M56" s="34">
        <v>81</v>
      </c>
    </row>
    <row r="57" spans="1:13" s="11" customFormat="1" ht="37.5">
      <c r="A57" s="34">
        <v>2209</v>
      </c>
      <c r="B57" s="34">
        <v>54</v>
      </c>
      <c r="C57" s="34" t="s">
        <v>969</v>
      </c>
      <c r="D57" s="85">
        <v>1962</v>
      </c>
      <c r="E57" s="34" t="s">
        <v>14</v>
      </c>
      <c r="F57" s="34" t="s">
        <v>14</v>
      </c>
      <c r="G57" s="86" t="s">
        <v>15</v>
      </c>
      <c r="H57" s="36" t="s">
        <v>963</v>
      </c>
      <c r="I57" s="37">
        <v>22706</v>
      </c>
      <c r="J57" s="34" t="s">
        <v>17</v>
      </c>
      <c r="K57" s="34" t="s">
        <v>930</v>
      </c>
      <c r="L57" s="34"/>
      <c r="M57" s="34">
        <v>82</v>
      </c>
    </row>
    <row r="58" spans="1:13" s="11" customFormat="1">
      <c r="A58" s="34">
        <v>2210</v>
      </c>
      <c r="B58" s="34">
        <v>55</v>
      </c>
      <c r="C58" s="34" t="s">
        <v>970</v>
      </c>
      <c r="D58" s="85">
        <v>1962</v>
      </c>
      <c r="E58" s="34" t="s">
        <v>14</v>
      </c>
      <c r="F58" s="34" t="s">
        <v>14</v>
      </c>
      <c r="G58" s="86" t="s">
        <v>15</v>
      </c>
      <c r="H58" s="36" t="s">
        <v>963</v>
      </c>
      <c r="I58" s="37">
        <v>22706</v>
      </c>
      <c r="J58" s="34" t="s">
        <v>17</v>
      </c>
      <c r="K58" s="34" t="s">
        <v>971</v>
      </c>
      <c r="L58" s="34"/>
      <c r="M58" s="34">
        <v>83</v>
      </c>
    </row>
    <row r="59" spans="1:13" s="11" customFormat="1">
      <c r="A59" s="34">
        <v>2211</v>
      </c>
      <c r="B59" s="34">
        <v>56</v>
      </c>
      <c r="C59" s="34" t="s">
        <v>972</v>
      </c>
      <c r="D59" s="85">
        <v>1962</v>
      </c>
      <c r="E59" s="34" t="s">
        <v>14</v>
      </c>
      <c r="F59" s="34" t="s">
        <v>14</v>
      </c>
      <c r="G59" s="86" t="s">
        <v>15</v>
      </c>
      <c r="H59" s="36" t="s">
        <v>963</v>
      </c>
      <c r="I59" s="37">
        <v>22706</v>
      </c>
      <c r="J59" s="34" t="s">
        <v>17</v>
      </c>
      <c r="K59" s="34" t="s">
        <v>973</v>
      </c>
      <c r="L59" s="34"/>
      <c r="M59" s="34">
        <v>84</v>
      </c>
    </row>
    <row r="60" spans="1:13" s="11" customFormat="1">
      <c r="A60" s="34">
        <v>2212</v>
      </c>
      <c r="B60" s="34">
        <v>57</v>
      </c>
      <c r="C60" s="34" t="s">
        <v>974</v>
      </c>
      <c r="D60" s="85">
        <v>1962</v>
      </c>
      <c r="E60" s="34" t="s">
        <v>14</v>
      </c>
      <c r="F60" s="34" t="s">
        <v>14</v>
      </c>
      <c r="G60" s="86" t="s">
        <v>15</v>
      </c>
      <c r="H60" s="36" t="s">
        <v>963</v>
      </c>
      <c r="I60" s="37">
        <v>22706</v>
      </c>
      <c r="J60" s="34" t="s">
        <v>17</v>
      </c>
      <c r="K60" s="34" t="s">
        <v>973</v>
      </c>
      <c r="L60" s="34"/>
      <c r="M60" s="34">
        <v>85</v>
      </c>
    </row>
    <row r="61" spans="1:13" s="11" customFormat="1">
      <c r="A61" s="34">
        <v>2213</v>
      </c>
      <c r="B61" s="34">
        <v>58</v>
      </c>
      <c r="C61" s="34" t="s">
        <v>975</v>
      </c>
      <c r="D61" s="85">
        <v>1962</v>
      </c>
      <c r="E61" s="34" t="s">
        <v>14</v>
      </c>
      <c r="F61" s="34" t="s">
        <v>14</v>
      </c>
      <c r="G61" s="86" t="s">
        <v>15</v>
      </c>
      <c r="H61" s="36" t="s">
        <v>976</v>
      </c>
      <c r="I61" s="37">
        <v>22647</v>
      </c>
      <c r="J61" s="34" t="s">
        <v>17</v>
      </c>
      <c r="K61" s="34" t="s">
        <v>977</v>
      </c>
      <c r="L61" s="34"/>
      <c r="M61" s="34">
        <v>86</v>
      </c>
    </row>
    <row r="62" spans="1:13" s="11" customFormat="1">
      <c r="A62" s="34">
        <v>2214</v>
      </c>
      <c r="B62" s="34">
        <v>59</v>
      </c>
      <c r="C62" s="34" t="s">
        <v>978</v>
      </c>
      <c r="D62" s="85">
        <v>1962</v>
      </c>
      <c r="E62" s="34" t="s">
        <v>14</v>
      </c>
      <c r="F62" s="34" t="s">
        <v>14</v>
      </c>
      <c r="G62" s="86" t="s">
        <v>15</v>
      </c>
      <c r="H62" s="36" t="s">
        <v>963</v>
      </c>
      <c r="I62" s="37">
        <v>22706</v>
      </c>
      <c r="J62" s="34" t="s">
        <v>17</v>
      </c>
      <c r="K62" s="34" t="s">
        <v>257</v>
      </c>
      <c r="L62" s="34"/>
      <c r="M62" s="34">
        <v>87</v>
      </c>
    </row>
    <row r="63" spans="1:13" s="11" customFormat="1">
      <c r="A63" s="34">
        <v>2215</v>
      </c>
      <c r="B63" s="34">
        <v>60</v>
      </c>
      <c r="C63" s="34" t="s">
        <v>979</v>
      </c>
      <c r="D63" s="85">
        <v>1962</v>
      </c>
      <c r="E63" s="34" t="s">
        <v>14</v>
      </c>
      <c r="F63" s="34" t="s">
        <v>14</v>
      </c>
      <c r="G63" s="86" t="s">
        <v>15</v>
      </c>
      <c r="H63" s="36" t="s">
        <v>963</v>
      </c>
      <c r="I63" s="37">
        <v>22706</v>
      </c>
      <c r="J63" s="34" t="s">
        <v>17</v>
      </c>
      <c r="K63" s="34" t="s">
        <v>640</v>
      </c>
      <c r="L63" s="34"/>
      <c r="M63" s="34">
        <v>88</v>
      </c>
    </row>
    <row r="64" spans="1:13" s="11" customFormat="1">
      <c r="A64" s="34">
        <v>2216</v>
      </c>
      <c r="B64" s="34">
        <v>61</v>
      </c>
      <c r="C64" s="34" t="s">
        <v>980</v>
      </c>
      <c r="D64" s="85">
        <v>1962</v>
      </c>
      <c r="E64" s="34" t="s">
        <v>14</v>
      </c>
      <c r="F64" s="34" t="s">
        <v>14</v>
      </c>
      <c r="G64" s="86" t="s">
        <v>15</v>
      </c>
      <c r="H64" s="36" t="s">
        <v>966</v>
      </c>
      <c r="I64" s="37">
        <v>22678</v>
      </c>
      <c r="J64" s="34" t="s">
        <v>17</v>
      </c>
      <c r="K64" s="34" t="s">
        <v>981</v>
      </c>
      <c r="L64" s="34"/>
      <c r="M64" s="34">
        <v>89</v>
      </c>
    </row>
    <row r="65" spans="1:13" s="11" customFormat="1">
      <c r="A65" s="34">
        <v>2217</v>
      </c>
      <c r="B65" s="34">
        <v>62</v>
      </c>
      <c r="C65" s="32" t="s">
        <v>982</v>
      </c>
      <c r="D65" s="32">
        <v>1961</v>
      </c>
      <c r="E65" s="32" t="s">
        <v>14</v>
      </c>
      <c r="F65" s="32" t="s">
        <v>14</v>
      </c>
      <c r="G65" s="78" t="s">
        <v>15</v>
      </c>
      <c r="H65" s="78" t="s">
        <v>983</v>
      </c>
      <c r="I65" s="79">
        <v>22616</v>
      </c>
      <c r="J65" s="32" t="s">
        <v>17</v>
      </c>
      <c r="K65" s="32" t="s">
        <v>495</v>
      </c>
      <c r="L65" s="32"/>
      <c r="M65" s="32">
        <v>90</v>
      </c>
    </row>
    <row r="66" spans="1:13" s="11" customFormat="1">
      <c r="A66" s="34">
        <v>2218</v>
      </c>
      <c r="B66" s="34">
        <v>63</v>
      </c>
      <c r="C66" s="32" t="s">
        <v>984</v>
      </c>
      <c r="D66" s="32">
        <v>1962</v>
      </c>
      <c r="E66" s="32" t="s">
        <v>14</v>
      </c>
      <c r="F66" s="32" t="s">
        <v>14</v>
      </c>
      <c r="G66" s="78" t="s">
        <v>15</v>
      </c>
      <c r="H66" s="78" t="s">
        <v>963</v>
      </c>
      <c r="I66" s="79">
        <v>22706</v>
      </c>
      <c r="J66" s="32" t="s">
        <v>17</v>
      </c>
      <c r="K66" s="32" t="s">
        <v>917</v>
      </c>
      <c r="L66" s="32"/>
      <c r="M66" s="32">
        <v>91</v>
      </c>
    </row>
    <row r="67" spans="1:13" s="11" customFormat="1">
      <c r="A67" s="34">
        <v>2219</v>
      </c>
      <c r="B67" s="34">
        <v>64</v>
      </c>
      <c r="C67" s="32" t="s">
        <v>985</v>
      </c>
      <c r="D67" s="32">
        <v>1962</v>
      </c>
      <c r="E67" s="32" t="s">
        <v>14</v>
      </c>
      <c r="F67" s="32" t="s">
        <v>14</v>
      </c>
      <c r="G67" s="78" t="s">
        <v>15</v>
      </c>
      <c r="H67" s="78" t="s">
        <v>963</v>
      </c>
      <c r="I67" s="79">
        <v>22706</v>
      </c>
      <c r="J67" s="32" t="s">
        <v>17</v>
      </c>
      <c r="K67" s="32" t="s">
        <v>61</v>
      </c>
      <c r="L67" s="32"/>
      <c r="M67" s="32">
        <v>92</v>
      </c>
    </row>
    <row r="68" spans="1:13" s="11" customFormat="1">
      <c r="A68" s="34">
        <v>2220</v>
      </c>
      <c r="B68" s="34">
        <v>65</v>
      </c>
      <c r="C68" s="32" t="s">
        <v>986</v>
      </c>
      <c r="D68" s="32">
        <v>1962</v>
      </c>
      <c r="E68" s="32" t="s">
        <v>14</v>
      </c>
      <c r="F68" s="32" t="s">
        <v>14</v>
      </c>
      <c r="G68" s="78" t="s">
        <v>15</v>
      </c>
      <c r="H68" s="78" t="s">
        <v>976</v>
      </c>
      <c r="I68" s="79">
        <v>22647</v>
      </c>
      <c r="J68" s="32" t="s">
        <v>17</v>
      </c>
      <c r="K68" s="32" t="s">
        <v>940</v>
      </c>
      <c r="L68" s="32"/>
      <c r="M68" s="32">
        <v>93</v>
      </c>
    </row>
    <row r="69" spans="1:13" s="11" customFormat="1">
      <c r="A69" s="34">
        <v>2221</v>
      </c>
      <c r="B69" s="34">
        <v>66</v>
      </c>
      <c r="C69" s="32" t="s">
        <v>987</v>
      </c>
      <c r="D69" s="32">
        <v>1962</v>
      </c>
      <c r="E69" s="32" t="s">
        <v>14</v>
      </c>
      <c r="F69" s="32" t="s">
        <v>14</v>
      </c>
      <c r="G69" s="78" t="s">
        <v>15</v>
      </c>
      <c r="H69" s="78" t="s">
        <v>963</v>
      </c>
      <c r="I69" s="79">
        <v>22706</v>
      </c>
      <c r="J69" s="32" t="s">
        <v>17</v>
      </c>
      <c r="K69" s="32" t="s">
        <v>988</v>
      </c>
      <c r="L69" s="32"/>
      <c r="M69" s="32">
        <v>94</v>
      </c>
    </row>
    <row r="70" spans="1:13" s="11" customFormat="1">
      <c r="A70" s="34">
        <v>2222</v>
      </c>
      <c r="B70" s="34">
        <v>67</v>
      </c>
      <c r="C70" s="32" t="s">
        <v>989</v>
      </c>
      <c r="D70" s="32">
        <v>1962</v>
      </c>
      <c r="E70" s="32" t="s">
        <v>14</v>
      </c>
      <c r="F70" s="32" t="s">
        <v>14</v>
      </c>
      <c r="G70" s="78" t="s">
        <v>15</v>
      </c>
      <c r="H70" s="78" t="s">
        <v>963</v>
      </c>
      <c r="I70" s="79">
        <v>22706</v>
      </c>
      <c r="J70" s="32" t="s">
        <v>17</v>
      </c>
      <c r="K70" s="32" t="s">
        <v>990</v>
      </c>
      <c r="L70" s="32"/>
      <c r="M70" s="32">
        <v>95</v>
      </c>
    </row>
    <row r="71" spans="1:13" s="11" customFormat="1">
      <c r="A71" s="34">
        <v>2223</v>
      </c>
      <c r="B71" s="34">
        <v>68</v>
      </c>
      <c r="C71" s="34" t="s">
        <v>991</v>
      </c>
      <c r="D71" s="85">
        <v>1962</v>
      </c>
      <c r="E71" s="34" t="s">
        <v>14</v>
      </c>
      <c r="F71" s="34" t="s">
        <v>14</v>
      </c>
      <c r="G71" s="86" t="s">
        <v>15</v>
      </c>
      <c r="H71" s="36" t="s">
        <v>966</v>
      </c>
      <c r="I71" s="37">
        <v>22678</v>
      </c>
      <c r="J71" s="34" t="s">
        <v>17</v>
      </c>
      <c r="K71" s="34" t="s">
        <v>610</v>
      </c>
      <c r="L71" s="34"/>
      <c r="M71" s="34">
        <v>96</v>
      </c>
    </row>
    <row r="72" spans="1:13" s="11" customFormat="1">
      <c r="A72" s="34">
        <v>2224</v>
      </c>
      <c r="B72" s="34">
        <v>69</v>
      </c>
      <c r="C72" s="34" t="s">
        <v>992</v>
      </c>
      <c r="D72" s="85">
        <v>1962</v>
      </c>
      <c r="E72" s="34" t="s">
        <v>14</v>
      </c>
      <c r="F72" s="34" t="s">
        <v>14</v>
      </c>
      <c r="G72" s="86" t="s">
        <v>15</v>
      </c>
      <c r="H72" s="36" t="s">
        <v>963</v>
      </c>
      <c r="I72" s="37">
        <v>22706</v>
      </c>
      <c r="J72" s="34" t="s">
        <v>17</v>
      </c>
      <c r="K72" s="34" t="s">
        <v>177</v>
      </c>
      <c r="L72" s="34"/>
      <c r="M72" s="34">
        <v>97</v>
      </c>
    </row>
    <row r="73" spans="1:13" s="11" customFormat="1">
      <c r="A73" s="34">
        <v>2225</v>
      </c>
      <c r="B73" s="34">
        <v>70</v>
      </c>
      <c r="C73" s="34" t="s">
        <v>993</v>
      </c>
      <c r="D73" s="85">
        <v>1962</v>
      </c>
      <c r="E73" s="34" t="s">
        <v>14</v>
      </c>
      <c r="F73" s="34" t="s">
        <v>14</v>
      </c>
      <c r="G73" s="86" t="s">
        <v>15</v>
      </c>
      <c r="H73" s="36" t="s">
        <v>963</v>
      </c>
      <c r="I73" s="37">
        <v>22706</v>
      </c>
      <c r="J73" s="34" t="s">
        <v>17</v>
      </c>
      <c r="K73" s="34" t="s">
        <v>869</v>
      </c>
      <c r="L73" s="34"/>
      <c r="M73" s="34">
        <v>98</v>
      </c>
    </row>
    <row r="74" spans="1:13" s="11" customFormat="1">
      <c r="A74" s="34">
        <v>2226</v>
      </c>
      <c r="B74" s="34">
        <v>71</v>
      </c>
      <c r="C74" s="34" t="s">
        <v>994</v>
      </c>
      <c r="D74" s="85">
        <v>1962</v>
      </c>
      <c r="E74" s="34" t="s">
        <v>14</v>
      </c>
      <c r="F74" s="34" t="s">
        <v>14</v>
      </c>
      <c r="G74" s="86" t="s">
        <v>15</v>
      </c>
      <c r="H74" s="36" t="s">
        <v>963</v>
      </c>
      <c r="I74" s="37">
        <v>22706</v>
      </c>
      <c r="J74" s="34" t="s">
        <v>17</v>
      </c>
      <c r="K74" s="34" t="s">
        <v>988</v>
      </c>
      <c r="L74" s="34"/>
      <c r="M74" s="34">
        <v>100</v>
      </c>
    </row>
    <row r="75" spans="1:13" s="11" customFormat="1">
      <c r="A75" s="34">
        <v>2227</v>
      </c>
      <c r="B75" s="34">
        <v>72</v>
      </c>
      <c r="C75" s="32" t="s">
        <v>995</v>
      </c>
      <c r="D75" s="32">
        <v>1962</v>
      </c>
      <c r="E75" s="32" t="s">
        <v>14</v>
      </c>
      <c r="F75" s="32" t="s">
        <v>14</v>
      </c>
      <c r="G75" s="78" t="s">
        <v>15</v>
      </c>
      <c r="H75" s="78" t="s">
        <v>963</v>
      </c>
      <c r="I75" s="79">
        <v>22706</v>
      </c>
      <c r="J75" s="32" t="s">
        <v>17</v>
      </c>
      <c r="K75" s="32" t="s">
        <v>996</v>
      </c>
      <c r="L75" s="32"/>
      <c r="M75" s="32">
        <v>101</v>
      </c>
    </row>
    <row r="76" spans="1:13" s="11" customFormat="1">
      <c r="A76" s="34">
        <v>2228</v>
      </c>
      <c r="B76" s="34">
        <v>73</v>
      </c>
      <c r="C76" s="34" t="s">
        <v>997</v>
      </c>
      <c r="D76" s="85">
        <v>1962</v>
      </c>
      <c r="E76" s="34" t="s">
        <v>14</v>
      </c>
      <c r="F76" s="34" t="s">
        <v>14</v>
      </c>
      <c r="G76" s="86" t="s">
        <v>15</v>
      </c>
      <c r="H76" s="36" t="s">
        <v>963</v>
      </c>
      <c r="I76" s="37">
        <v>22706</v>
      </c>
      <c r="J76" s="34" t="s">
        <v>17</v>
      </c>
      <c r="K76" s="34" t="s">
        <v>998</v>
      </c>
      <c r="L76" s="34"/>
      <c r="M76" s="34">
        <v>102</v>
      </c>
    </row>
    <row r="77" spans="1:13" s="11" customFormat="1">
      <c r="A77" s="34">
        <v>2229</v>
      </c>
      <c r="B77" s="34">
        <v>74</v>
      </c>
      <c r="C77" s="34" t="s">
        <v>999</v>
      </c>
      <c r="D77" s="85">
        <v>1962</v>
      </c>
      <c r="E77" s="34" t="s">
        <v>14</v>
      </c>
      <c r="F77" s="34" t="s">
        <v>14</v>
      </c>
      <c r="G77" s="86" t="s">
        <v>15</v>
      </c>
      <c r="H77" s="36" t="s">
        <v>963</v>
      </c>
      <c r="I77" s="37">
        <v>22706</v>
      </c>
      <c r="J77" s="34" t="s">
        <v>17</v>
      </c>
      <c r="K77" s="34" t="s">
        <v>1000</v>
      </c>
      <c r="L77" s="34"/>
      <c r="M77" s="34">
        <v>103</v>
      </c>
    </row>
    <row r="78" spans="1:13" s="11" customFormat="1">
      <c r="A78" s="34">
        <v>2230</v>
      </c>
      <c r="B78" s="34">
        <v>75</v>
      </c>
      <c r="C78" s="34" t="s">
        <v>1001</v>
      </c>
      <c r="D78" s="85">
        <v>1963</v>
      </c>
      <c r="E78" s="34" t="s">
        <v>14</v>
      </c>
      <c r="F78" s="34" t="s">
        <v>14</v>
      </c>
      <c r="G78" s="86" t="s">
        <v>15</v>
      </c>
      <c r="H78" s="36" t="s">
        <v>1002</v>
      </c>
      <c r="I78" s="37">
        <v>23071</v>
      </c>
      <c r="J78" s="34" t="s">
        <v>17</v>
      </c>
      <c r="K78" s="34" t="s">
        <v>1003</v>
      </c>
      <c r="L78" s="34"/>
      <c r="M78" s="34">
        <v>104</v>
      </c>
    </row>
    <row r="79" spans="1:13" s="11" customFormat="1">
      <c r="A79" s="34">
        <v>2231</v>
      </c>
      <c r="B79" s="34">
        <v>76</v>
      </c>
      <c r="C79" s="34" t="s">
        <v>1004</v>
      </c>
      <c r="D79" s="85">
        <v>1962</v>
      </c>
      <c r="E79" s="34" t="s">
        <v>14</v>
      </c>
      <c r="F79" s="34" t="s">
        <v>14</v>
      </c>
      <c r="G79" s="86" t="s">
        <v>15</v>
      </c>
      <c r="H79" s="36" t="s">
        <v>1005</v>
      </c>
      <c r="I79" s="37">
        <v>22981</v>
      </c>
      <c r="J79" s="34" t="s">
        <v>17</v>
      </c>
      <c r="K79" s="34" t="s">
        <v>858</v>
      </c>
      <c r="L79" s="34"/>
      <c r="M79" s="34">
        <v>105</v>
      </c>
    </row>
    <row r="80" spans="1:13" s="11" customFormat="1">
      <c r="A80" s="34">
        <v>2232</v>
      </c>
      <c r="B80" s="34">
        <v>77</v>
      </c>
      <c r="C80" s="34" t="s">
        <v>1006</v>
      </c>
      <c r="D80" s="85">
        <v>1963</v>
      </c>
      <c r="E80" s="34" t="s">
        <v>14</v>
      </c>
      <c r="F80" s="34" t="s">
        <v>14</v>
      </c>
      <c r="G80" s="86" t="s">
        <v>15</v>
      </c>
      <c r="H80" s="36" t="s">
        <v>1007</v>
      </c>
      <c r="I80" s="37">
        <v>23043</v>
      </c>
      <c r="J80" s="34" t="s">
        <v>17</v>
      </c>
      <c r="K80" s="34" t="s">
        <v>937</v>
      </c>
      <c r="L80" s="34"/>
      <c r="M80" s="34">
        <v>106</v>
      </c>
    </row>
    <row r="81" spans="1:13" s="11" customFormat="1">
      <c r="A81" s="34">
        <v>2233</v>
      </c>
      <c r="B81" s="34">
        <v>78</v>
      </c>
      <c r="C81" s="34" t="s">
        <v>1008</v>
      </c>
      <c r="D81" s="85">
        <v>1963</v>
      </c>
      <c r="E81" s="34" t="s">
        <v>14</v>
      </c>
      <c r="F81" s="34" t="s">
        <v>14</v>
      </c>
      <c r="G81" s="86" t="s">
        <v>15</v>
      </c>
      <c r="H81" s="36" t="s">
        <v>1007</v>
      </c>
      <c r="I81" s="37">
        <v>23043</v>
      </c>
      <c r="J81" s="34" t="s">
        <v>17</v>
      </c>
      <c r="K81" s="34" t="s">
        <v>867</v>
      </c>
      <c r="L81" s="34"/>
      <c r="M81" s="34">
        <v>107</v>
      </c>
    </row>
    <row r="82" spans="1:13" s="11" customFormat="1">
      <c r="A82" s="34">
        <v>2234</v>
      </c>
      <c r="B82" s="34">
        <v>79</v>
      </c>
      <c r="C82" s="34" t="s">
        <v>1009</v>
      </c>
      <c r="D82" s="85">
        <v>1963</v>
      </c>
      <c r="E82" s="34" t="s">
        <v>14</v>
      </c>
      <c r="F82" s="34" t="s">
        <v>14</v>
      </c>
      <c r="G82" s="86" t="s">
        <v>15</v>
      </c>
      <c r="H82" s="36" t="s">
        <v>1010</v>
      </c>
      <c r="I82" s="37">
        <v>23012</v>
      </c>
      <c r="J82" s="34" t="s">
        <v>17</v>
      </c>
      <c r="K82" s="34" t="s">
        <v>61</v>
      </c>
      <c r="L82" s="34"/>
      <c r="M82" s="34">
        <v>108</v>
      </c>
    </row>
    <row r="83" spans="1:13" s="11" customFormat="1">
      <c r="A83" s="34">
        <v>2235</v>
      </c>
      <c r="B83" s="34">
        <v>80</v>
      </c>
      <c r="C83" s="34" t="s">
        <v>1011</v>
      </c>
      <c r="D83" s="85">
        <v>1963</v>
      </c>
      <c r="E83" s="34" t="s">
        <v>14</v>
      </c>
      <c r="F83" s="34" t="s">
        <v>14</v>
      </c>
      <c r="G83" s="86" t="s">
        <v>15</v>
      </c>
      <c r="H83" s="36" t="s">
        <v>1007</v>
      </c>
      <c r="I83" s="37">
        <v>23043</v>
      </c>
      <c r="J83" s="34" t="s">
        <v>17</v>
      </c>
      <c r="K83" s="34" t="s">
        <v>1012</v>
      </c>
      <c r="L83" s="34"/>
      <c r="M83" s="34">
        <v>109</v>
      </c>
    </row>
    <row r="84" spans="1:13" s="11" customFormat="1">
      <c r="A84" s="34">
        <v>2236</v>
      </c>
      <c r="B84" s="34">
        <v>81</v>
      </c>
      <c r="C84" s="34" t="s">
        <v>1013</v>
      </c>
      <c r="D84" s="85">
        <v>1962</v>
      </c>
      <c r="E84" s="34" t="s">
        <v>14</v>
      </c>
      <c r="F84" s="34" t="s">
        <v>14</v>
      </c>
      <c r="G84" s="86" t="s">
        <v>15</v>
      </c>
      <c r="H84" s="36" t="s">
        <v>1005</v>
      </c>
      <c r="I84" s="37">
        <v>22981</v>
      </c>
      <c r="J84" s="34" t="s">
        <v>17</v>
      </c>
      <c r="K84" s="34" t="s">
        <v>968</v>
      </c>
      <c r="L84" s="34"/>
      <c r="M84" s="34">
        <v>110</v>
      </c>
    </row>
    <row r="85" spans="1:13" s="11" customFormat="1">
      <c r="A85" s="34">
        <v>2237</v>
      </c>
      <c r="B85" s="34">
        <v>82</v>
      </c>
      <c r="C85" s="34" t="s">
        <v>1014</v>
      </c>
      <c r="D85" s="85">
        <v>1963</v>
      </c>
      <c r="E85" s="34" t="s">
        <v>14</v>
      </c>
      <c r="F85" s="34" t="s">
        <v>14</v>
      </c>
      <c r="G85" s="86" t="s">
        <v>15</v>
      </c>
      <c r="H85" s="36" t="s">
        <v>1002</v>
      </c>
      <c r="I85" s="37">
        <v>23071</v>
      </c>
      <c r="J85" s="34" t="s">
        <v>17</v>
      </c>
      <c r="K85" s="34" t="s">
        <v>1015</v>
      </c>
      <c r="L85" s="34"/>
      <c r="M85" s="34">
        <v>111</v>
      </c>
    </row>
    <row r="86" spans="1:13" s="11" customFormat="1">
      <c r="A86" s="34">
        <v>2238</v>
      </c>
      <c r="B86" s="34">
        <v>83</v>
      </c>
      <c r="C86" s="34" t="s">
        <v>1016</v>
      </c>
      <c r="D86" s="85">
        <v>1963</v>
      </c>
      <c r="E86" s="34" t="s">
        <v>14</v>
      </c>
      <c r="F86" s="34" t="s">
        <v>14</v>
      </c>
      <c r="G86" s="86" t="s">
        <v>15</v>
      </c>
      <c r="H86" s="36" t="s">
        <v>1007</v>
      </c>
      <c r="I86" s="37">
        <v>23071</v>
      </c>
      <c r="J86" s="34" t="s">
        <v>17</v>
      </c>
      <c r="K86" s="34" t="s">
        <v>1017</v>
      </c>
      <c r="L86" s="34"/>
      <c r="M86" s="34">
        <v>112</v>
      </c>
    </row>
    <row r="87" spans="1:13" s="11" customFormat="1">
      <c r="A87" s="34">
        <v>2239</v>
      </c>
      <c r="B87" s="34">
        <v>84</v>
      </c>
      <c r="C87" s="34" t="s">
        <v>1018</v>
      </c>
      <c r="D87" s="85">
        <v>1963</v>
      </c>
      <c r="E87" s="34" t="s">
        <v>14</v>
      </c>
      <c r="F87" s="34" t="s">
        <v>14</v>
      </c>
      <c r="G87" s="86" t="s">
        <v>15</v>
      </c>
      <c r="H87" s="36" t="s">
        <v>1002</v>
      </c>
      <c r="I87" s="37">
        <v>23071</v>
      </c>
      <c r="J87" s="34" t="s">
        <v>17</v>
      </c>
      <c r="K87" s="34" t="s">
        <v>1019</v>
      </c>
      <c r="L87" s="34"/>
      <c r="M87" s="34">
        <v>113</v>
      </c>
    </row>
    <row r="88" spans="1:13" s="11" customFormat="1">
      <c r="A88" s="34">
        <v>2240</v>
      </c>
      <c r="B88" s="34">
        <v>85</v>
      </c>
      <c r="C88" s="34" t="s">
        <v>1020</v>
      </c>
      <c r="D88" s="85">
        <v>1963</v>
      </c>
      <c r="E88" s="34" t="s">
        <v>14</v>
      </c>
      <c r="F88" s="34" t="s">
        <v>14</v>
      </c>
      <c r="G88" s="86" t="s">
        <v>15</v>
      </c>
      <c r="H88" s="36" t="s">
        <v>1002</v>
      </c>
      <c r="I88" s="37">
        <v>23071</v>
      </c>
      <c r="J88" s="34" t="s">
        <v>17</v>
      </c>
      <c r="K88" s="34" t="s">
        <v>563</v>
      </c>
      <c r="L88" s="34"/>
      <c r="M88" s="34">
        <v>114</v>
      </c>
    </row>
    <row r="89" spans="1:13" s="11" customFormat="1">
      <c r="A89" s="34">
        <v>2241</v>
      </c>
      <c r="B89" s="34">
        <v>86</v>
      </c>
      <c r="C89" s="34" t="s">
        <v>1021</v>
      </c>
      <c r="D89" s="85">
        <v>1963</v>
      </c>
      <c r="E89" s="34" t="s">
        <v>14</v>
      </c>
      <c r="F89" s="34" t="s">
        <v>14</v>
      </c>
      <c r="G89" s="86" t="s">
        <v>15</v>
      </c>
      <c r="H89" s="36" t="s">
        <v>1022</v>
      </c>
      <c r="I89" s="37">
        <v>23102</v>
      </c>
      <c r="J89" s="34" t="s">
        <v>17</v>
      </c>
      <c r="K89" s="34" t="s">
        <v>495</v>
      </c>
      <c r="L89" s="34"/>
      <c r="M89" s="34">
        <v>115</v>
      </c>
    </row>
    <row r="90" spans="1:13" s="11" customFormat="1">
      <c r="A90" s="34">
        <v>2242</v>
      </c>
      <c r="B90" s="34">
        <v>87</v>
      </c>
      <c r="C90" s="34" t="s">
        <v>1023</v>
      </c>
      <c r="D90" s="85">
        <v>1963</v>
      </c>
      <c r="E90" s="34" t="s">
        <v>14</v>
      </c>
      <c r="F90" s="34" t="s">
        <v>14</v>
      </c>
      <c r="G90" s="86" t="s">
        <v>15</v>
      </c>
      <c r="H90" s="36" t="s">
        <v>1002</v>
      </c>
      <c r="I90" s="37">
        <v>23071</v>
      </c>
      <c r="J90" s="34" t="s">
        <v>17</v>
      </c>
      <c r="K90" s="34" t="s">
        <v>640</v>
      </c>
      <c r="L90" s="34"/>
      <c r="M90" s="34">
        <v>116</v>
      </c>
    </row>
    <row r="91" spans="1:13" s="11" customFormat="1">
      <c r="A91" s="34">
        <v>2243</v>
      </c>
      <c r="B91" s="34">
        <v>88</v>
      </c>
      <c r="C91" s="34" t="s">
        <v>1024</v>
      </c>
      <c r="D91" s="85">
        <v>1963</v>
      </c>
      <c r="E91" s="34" t="s">
        <v>14</v>
      </c>
      <c r="F91" s="34" t="s">
        <v>14</v>
      </c>
      <c r="G91" s="86" t="s">
        <v>15</v>
      </c>
      <c r="H91" s="36" t="s">
        <v>1002</v>
      </c>
      <c r="I91" s="37">
        <v>23071</v>
      </c>
      <c r="J91" s="34" t="s">
        <v>17</v>
      </c>
      <c r="K91" s="34" t="s">
        <v>1025</v>
      </c>
      <c r="L91" s="34"/>
      <c r="M91" s="34">
        <v>117</v>
      </c>
    </row>
    <row r="92" spans="1:13" s="11" customFormat="1">
      <c r="A92" s="34">
        <v>2244</v>
      </c>
      <c r="B92" s="34">
        <v>89</v>
      </c>
      <c r="C92" s="32" t="s">
        <v>1026</v>
      </c>
      <c r="D92" s="32">
        <v>1963</v>
      </c>
      <c r="E92" s="32" t="s">
        <v>14</v>
      </c>
      <c r="F92" s="32" t="s">
        <v>14</v>
      </c>
      <c r="G92" s="78" t="s">
        <v>15</v>
      </c>
      <c r="H92" s="78" t="s">
        <v>1007</v>
      </c>
      <c r="I92" s="79">
        <v>23043</v>
      </c>
      <c r="J92" s="32" t="s">
        <v>17</v>
      </c>
      <c r="K92" s="32" t="s">
        <v>880</v>
      </c>
      <c r="L92" s="32"/>
      <c r="M92" s="32">
        <v>118</v>
      </c>
    </row>
    <row r="93" spans="1:13" s="11" customFormat="1">
      <c r="A93" s="34">
        <v>2245</v>
      </c>
      <c r="B93" s="34">
        <v>90</v>
      </c>
      <c r="C93" s="32" t="s">
        <v>1027</v>
      </c>
      <c r="D93" s="32">
        <v>1963</v>
      </c>
      <c r="E93" s="32" t="s">
        <v>14</v>
      </c>
      <c r="F93" s="32" t="s">
        <v>14</v>
      </c>
      <c r="G93" s="78" t="s">
        <v>15</v>
      </c>
      <c r="H93" s="78" t="s">
        <v>1022</v>
      </c>
      <c r="I93" s="79">
        <v>23102</v>
      </c>
      <c r="J93" s="32" t="s">
        <v>17</v>
      </c>
      <c r="K93" s="32" t="s">
        <v>880</v>
      </c>
      <c r="L93" s="32"/>
      <c r="M93" s="32">
        <v>119</v>
      </c>
    </row>
    <row r="94" spans="1:13" s="11" customFormat="1">
      <c r="A94" s="34">
        <v>2246</v>
      </c>
      <c r="B94" s="34">
        <v>91</v>
      </c>
      <c r="C94" s="32" t="s">
        <v>1028</v>
      </c>
      <c r="D94" s="32">
        <v>1963</v>
      </c>
      <c r="E94" s="32" t="s">
        <v>14</v>
      </c>
      <c r="F94" s="32" t="s">
        <v>14</v>
      </c>
      <c r="G94" s="78" t="s">
        <v>15</v>
      </c>
      <c r="H94" s="78" t="s">
        <v>1002</v>
      </c>
      <c r="I94" s="79">
        <v>23071</v>
      </c>
      <c r="J94" s="32" t="s">
        <v>17</v>
      </c>
      <c r="K94" s="32" t="s">
        <v>495</v>
      </c>
      <c r="L94" s="32"/>
      <c r="M94" s="32">
        <v>120</v>
      </c>
    </row>
    <row r="95" spans="1:13" s="11" customFormat="1">
      <c r="A95" s="34">
        <v>2247</v>
      </c>
      <c r="B95" s="34">
        <v>92</v>
      </c>
      <c r="C95" s="32" t="s">
        <v>1029</v>
      </c>
      <c r="D95" s="32">
        <v>1963</v>
      </c>
      <c r="E95" s="32" t="s">
        <v>14</v>
      </c>
      <c r="F95" s="32" t="s">
        <v>14</v>
      </c>
      <c r="G95" s="78" t="s">
        <v>15</v>
      </c>
      <c r="H95" s="78" t="s">
        <v>1002</v>
      </c>
      <c r="I95" s="79">
        <v>23071</v>
      </c>
      <c r="J95" s="32" t="s">
        <v>17</v>
      </c>
      <c r="K95" s="32" t="s">
        <v>449</v>
      </c>
      <c r="L95" s="32"/>
      <c r="M95" s="32">
        <v>121</v>
      </c>
    </row>
    <row r="96" spans="1:13" s="11" customFormat="1" ht="37.5">
      <c r="A96" s="34">
        <v>2248</v>
      </c>
      <c r="B96" s="34">
        <v>93</v>
      </c>
      <c r="C96" s="34" t="s">
        <v>1030</v>
      </c>
      <c r="D96" s="85">
        <v>1963</v>
      </c>
      <c r="E96" s="34" t="s">
        <v>14</v>
      </c>
      <c r="F96" s="34" t="s">
        <v>14</v>
      </c>
      <c r="G96" s="86" t="s">
        <v>15</v>
      </c>
      <c r="H96" s="36" t="s">
        <v>1007</v>
      </c>
      <c r="I96" s="37">
        <v>23043</v>
      </c>
      <c r="J96" s="34" t="s">
        <v>17</v>
      </c>
      <c r="K96" s="34" t="s">
        <v>495</v>
      </c>
      <c r="L96" s="34"/>
      <c r="M96" s="34">
        <v>122</v>
      </c>
    </row>
    <row r="97" spans="1:13" s="11" customFormat="1">
      <c r="A97" s="34">
        <v>2249</v>
      </c>
      <c r="B97" s="34">
        <v>94</v>
      </c>
      <c r="C97" s="32" t="s">
        <v>1031</v>
      </c>
      <c r="D97" s="32">
        <v>1963</v>
      </c>
      <c r="E97" s="32" t="s">
        <v>14</v>
      </c>
      <c r="F97" s="32" t="s">
        <v>14</v>
      </c>
      <c r="G97" s="78" t="s">
        <v>15</v>
      </c>
      <c r="H97" s="78" t="s">
        <v>1022</v>
      </c>
      <c r="I97" s="79">
        <v>23102</v>
      </c>
      <c r="J97" s="32" t="s">
        <v>17</v>
      </c>
      <c r="K97" s="32" t="s">
        <v>932</v>
      </c>
      <c r="L97" s="32"/>
      <c r="M97" s="32">
        <v>123</v>
      </c>
    </row>
    <row r="98" spans="1:13" s="11" customFormat="1">
      <c r="A98" s="34">
        <v>2250</v>
      </c>
      <c r="B98" s="34">
        <v>95</v>
      </c>
      <c r="C98" s="32" t="s">
        <v>1032</v>
      </c>
      <c r="D98" s="32">
        <v>1963</v>
      </c>
      <c r="E98" s="32" t="s">
        <v>14</v>
      </c>
      <c r="F98" s="32" t="s">
        <v>14</v>
      </c>
      <c r="G98" s="78" t="s">
        <v>15</v>
      </c>
      <c r="H98" s="78" t="s">
        <v>1002</v>
      </c>
      <c r="I98" s="79">
        <v>23071</v>
      </c>
      <c r="J98" s="32" t="s">
        <v>17</v>
      </c>
      <c r="K98" s="32" t="s">
        <v>1033</v>
      </c>
      <c r="L98" s="32"/>
      <c r="M98" s="32">
        <v>124</v>
      </c>
    </row>
    <row r="99" spans="1:13" s="11" customFormat="1">
      <c r="A99" s="34">
        <v>2251</v>
      </c>
      <c r="B99" s="34">
        <v>96</v>
      </c>
      <c r="C99" s="32" t="s">
        <v>1034</v>
      </c>
      <c r="D99" s="32">
        <v>1963</v>
      </c>
      <c r="E99" s="32" t="s">
        <v>14</v>
      </c>
      <c r="F99" s="32" t="s">
        <v>14</v>
      </c>
      <c r="G99" s="78" t="s">
        <v>15</v>
      </c>
      <c r="H99" s="78" t="s">
        <v>1002</v>
      </c>
      <c r="I99" s="79">
        <v>23071</v>
      </c>
      <c r="J99" s="32" t="s">
        <v>17</v>
      </c>
      <c r="K99" s="32" t="s">
        <v>187</v>
      </c>
      <c r="L99" s="32"/>
      <c r="M99" s="32">
        <v>125</v>
      </c>
    </row>
    <row r="100" spans="1:13" s="11" customFormat="1">
      <c r="A100" s="34">
        <v>2252</v>
      </c>
      <c r="B100" s="34">
        <v>97</v>
      </c>
      <c r="C100" s="32" t="s">
        <v>1035</v>
      </c>
      <c r="D100" s="32">
        <v>1963</v>
      </c>
      <c r="E100" s="32" t="s">
        <v>14</v>
      </c>
      <c r="F100" s="32" t="s">
        <v>14</v>
      </c>
      <c r="G100" s="78" t="s">
        <v>15</v>
      </c>
      <c r="H100" s="78" t="s">
        <v>1002</v>
      </c>
      <c r="I100" s="79">
        <v>23071</v>
      </c>
      <c r="J100" s="32" t="s">
        <v>17</v>
      </c>
      <c r="K100" s="32" t="s">
        <v>894</v>
      </c>
      <c r="L100" s="32"/>
      <c r="M100" s="32">
        <v>126</v>
      </c>
    </row>
    <row r="101" spans="1:13" s="11" customFormat="1" ht="37.5">
      <c r="A101" s="34">
        <v>2253</v>
      </c>
      <c r="B101" s="34">
        <v>98</v>
      </c>
      <c r="C101" s="34" t="s">
        <v>1036</v>
      </c>
      <c r="D101" s="85">
        <v>1963</v>
      </c>
      <c r="E101" s="34" t="s">
        <v>14</v>
      </c>
      <c r="F101" s="34" t="s">
        <v>14</v>
      </c>
      <c r="G101" s="86" t="s">
        <v>15</v>
      </c>
      <c r="H101" s="36" t="s">
        <v>1002</v>
      </c>
      <c r="I101" s="37">
        <v>23071</v>
      </c>
      <c r="J101" s="34" t="s">
        <v>17</v>
      </c>
      <c r="K101" s="34" t="s">
        <v>1037</v>
      </c>
      <c r="L101" s="34"/>
      <c r="M101" s="34">
        <v>128</v>
      </c>
    </row>
    <row r="102" spans="1:13" s="11" customFormat="1">
      <c r="A102" s="34">
        <v>2254</v>
      </c>
      <c r="B102" s="34">
        <v>99</v>
      </c>
      <c r="C102" s="34" t="s">
        <v>1038</v>
      </c>
      <c r="D102" s="85">
        <v>1963</v>
      </c>
      <c r="E102" s="34" t="s">
        <v>14</v>
      </c>
      <c r="F102" s="34" t="s">
        <v>14</v>
      </c>
      <c r="G102" s="86" t="s">
        <v>15</v>
      </c>
      <c r="H102" s="36" t="s">
        <v>1022</v>
      </c>
      <c r="I102" s="37">
        <v>23102</v>
      </c>
      <c r="J102" s="34" t="s">
        <v>17</v>
      </c>
      <c r="K102" s="34" t="s">
        <v>268</v>
      </c>
      <c r="L102" s="34"/>
      <c r="M102" s="34">
        <v>129</v>
      </c>
    </row>
    <row r="103" spans="1:13" s="11" customFormat="1">
      <c r="A103" s="34">
        <v>2255</v>
      </c>
      <c r="B103" s="34">
        <v>100</v>
      </c>
      <c r="C103" s="32" t="s">
        <v>1039</v>
      </c>
      <c r="D103" s="32">
        <v>1963</v>
      </c>
      <c r="E103" s="32" t="s">
        <v>14</v>
      </c>
      <c r="F103" s="32" t="s">
        <v>14</v>
      </c>
      <c r="G103" s="78" t="s">
        <v>15</v>
      </c>
      <c r="H103" s="78" t="s">
        <v>1002</v>
      </c>
      <c r="I103" s="79">
        <v>23071</v>
      </c>
      <c r="J103" s="32" t="s">
        <v>17</v>
      </c>
      <c r="K103" s="32" t="s">
        <v>128</v>
      </c>
      <c r="L103" s="32"/>
      <c r="M103" s="32">
        <v>130</v>
      </c>
    </row>
    <row r="104" spans="1:13" s="11" customFormat="1">
      <c r="A104" s="34">
        <v>2256</v>
      </c>
      <c r="B104" s="34">
        <v>101</v>
      </c>
      <c r="C104" s="34" t="s">
        <v>1040</v>
      </c>
      <c r="D104" s="85">
        <v>1963</v>
      </c>
      <c r="E104" s="34" t="s">
        <v>14</v>
      </c>
      <c r="F104" s="34" t="s">
        <v>14</v>
      </c>
      <c r="G104" s="86" t="s">
        <v>15</v>
      </c>
      <c r="H104" s="36" t="s">
        <v>1002</v>
      </c>
      <c r="I104" s="37">
        <v>23071</v>
      </c>
      <c r="J104" s="34" t="s">
        <v>17</v>
      </c>
      <c r="K104" s="34" t="s">
        <v>61</v>
      </c>
      <c r="L104" s="34"/>
      <c r="M104" s="34">
        <v>131</v>
      </c>
    </row>
    <row r="105" spans="1:13" s="11" customFormat="1">
      <c r="A105" s="34">
        <v>2257</v>
      </c>
      <c r="B105" s="34">
        <v>102</v>
      </c>
      <c r="C105" s="34" t="s">
        <v>1041</v>
      </c>
      <c r="D105" s="85">
        <v>1963</v>
      </c>
      <c r="E105" s="34" t="s">
        <v>14</v>
      </c>
      <c r="F105" s="34" t="s">
        <v>14</v>
      </c>
      <c r="G105" s="86" t="s">
        <v>15</v>
      </c>
      <c r="H105" s="36" t="s">
        <v>1007</v>
      </c>
      <c r="I105" s="37">
        <v>23043</v>
      </c>
      <c r="J105" s="34" t="s">
        <v>17</v>
      </c>
      <c r="K105" s="34" t="s">
        <v>606</v>
      </c>
      <c r="L105" s="34"/>
      <c r="M105" s="34">
        <v>132</v>
      </c>
    </row>
    <row r="106" spans="1:13" s="11" customFormat="1" ht="37.5">
      <c r="A106" s="34">
        <v>2258</v>
      </c>
      <c r="B106" s="34">
        <v>103</v>
      </c>
      <c r="C106" s="34" t="s">
        <v>1042</v>
      </c>
      <c r="D106" s="85">
        <v>1963</v>
      </c>
      <c r="E106" s="34" t="s">
        <v>14</v>
      </c>
      <c r="F106" s="34" t="s">
        <v>14</v>
      </c>
      <c r="G106" s="86" t="s">
        <v>15</v>
      </c>
      <c r="H106" s="36" t="s">
        <v>1022</v>
      </c>
      <c r="I106" s="37">
        <v>23102</v>
      </c>
      <c r="J106" s="34" t="s">
        <v>17</v>
      </c>
      <c r="K106" s="34" t="s">
        <v>1043</v>
      </c>
      <c r="L106" s="34"/>
      <c r="M106" s="34">
        <v>133</v>
      </c>
    </row>
    <row r="107" spans="1:13">
      <c r="A107" s="34">
        <v>2259</v>
      </c>
      <c r="B107" s="34">
        <v>104</v>
      </c>
      <c r="C107" s="7" t="s">
        <v>1044</v>
      </c>
      <c r="D107" s="87">
        <v>1963</v>
      </c>
      <c r="E107" s="7" t="s">
        <v>14</v>
      </c>
      <c r="F107" s="7" t="s">
        <v>14</v>
      </c>
      <c r="G107" s="9" t="s">
        <v>15</v>
      </c>
      <c r="H107" s="12" t="s">
        <v>1002</v>
      </c>
      <c r="I107" s="10">
        <v>23071</v>
      </c>
      <c r="J107" s="7" t="s">
        <v>17</v>
      </c>
      <c r="K107" s="7" t="s">
        <v>524</v>
      </c>
      <c r="L107" s="7"/>
      <c r="M107" s="88" t="s">
        <v>1045</v>
      </c>
    </row>
    <row r="108" spans="1:13">
      <c r="A108" s="34">
        <v>2260</v>
      </c>
      <c r="B108" s="34">
        <v>105</v>
      </c>
      <c r="C108" s="7" t="s">
        <v>1046</v>
      </c>
      <c r="D108" s="87">
        <v>1963</v>
      </c>
      <c r="E108" s="7" t="s">
        <v>14</v>
      </c>
      <c r="F108" s="7" t="s">
        <v>14</v>
      </c>
      <c r="G108" s="9" t="s">
        <v>15</v>
      </c>
      <c r="H108" s="12" t="s">
        <v>1022</v>
      </c>
      <c r="I108" s="10">
        <v>23102</v>
      </c>
      <c r="J108" s="7" t="s">
        <v>17</v>
      </c>
      <c r="K108" s="7" t="s">
        <v>63</v>
      </c>
      <c r="L108" s="7"/>
      <c r="M108" s="88" t="s">
        <v>1047</v>
      </c>
    </row>
    <row r="109" spans="1:13" ht="37.5">
      <c r="A109" s="34">
        <v>2261</v>
      </c>
      <c r="B109" s="34">
        <v>106</v>
      </c>
      <c r="C109" s="7" t="s">
        <v>1048</v>
      </c>
      <c r="D109" s="87">
        <v>1963</v>
      </c>
      <c r="E109" s="7" t="s">
        <v>14</v>
      </c>
      <c r="F109" s="7" t="s">
        <v>14</v>
      </c>
      <c r="G109" s="9" t="s">
        <v>15</v>
      </c>
      <c r="H109" s="12" t="s">
        <v>1049</v>
      </c>
      <c r="I109" s="10">
        <v>23163</v>
      </c>
      <c r="J109" s="7" t="s">
        <v>17</v>
      </c>
      <c r="K109" s="7" t="s">
        <v>118</v>
      </c>
      <c r="L109" s="7"/>
      <c r="M109" s="88" t="s">
        <v>1050</v>
      </c>
    </row>
    <row r="110" spans="1:13" ht="37.5">
      <c r="A110" s="34">
        <v>2262</v>
      </c>
      <c r="B110" s="34">
        <v>107</v>
      </c>
      <c r="C110" s="7" t="s">
        <v>1051</v>
      </c>
      <c r="D110" s="87">
        <v>1963</v>
      </c>
      <c r="E110" s="7" t="s">
        <v>14</v>
      </c>
      <c r="F110" s="7" t="s">
        <v>14</v>
      </c>
      <c r="G110" s="9" t="s">
        <v>15</v>
      </c>
      <c r="H110" s="12" t="s">
        <v>1049</v>
      </c>
      <c r="I110" s="10">
        <v>23163</v>
      </c>
      <c r="J110" s="7" t="s">
        <v>17</v>
      </c>
      <c r="K110" s="7" t="s">
        <v>1052</v>
      </c>
      <c r="L110" s="7"/>
      <c r="M110" s="88" t="s">
        <v>1053</v>
      </c>
    </row>
    <row r="111" spans="1:13" s="11" customFormat="1">
      <c r="A111" s="34">
        <v>2263</v>
      </c>
      <c r="B111" s="34">
        <v>108</v>
      </c>
      <c r="C111" s="34" t="s">
        <v>1054</v>
      </c>
      <c r="D111" s="85">
        <v>1964</v>
      </c>
      <c r="E111" s="34" t="s">
        <v>14</v>
      </c>
      <c r="F111" s="34" t="s">
        <v>14</v>
      </c>
      <c r="G111" s="86" t="s">
        <v>15</v>
      </c>
      <c r="H111" s="36" t="s">
        <v>23</v>
      </c>
      <c r="I111" s="37">
        <v>23408</v>
      </c>
      <c r="J111" s="34" t="s">
        <v>17</v>
      </c>
      <c r="K111" s="34" t="s">
        <v>1055</v>
      </c>
      <c r="L111" s="34"/>
      <c r="M111" s="34">
        <v>136</v>
      </c>
    </row>
    <row r="112" spans="1:13" s="11" customFormat="1">
      <c r="A112" s="34">
        <v>2264</v>
      </c>
      <c r="B112" s="34">
        <v>109</v>
      </c>
      <c r="C112" s="34" t="s">
        <v>1056</v>
      </c>
      <c r="D112" s="85">
        <v>1964</v>
      </c>
      <c r="E112" s="34" t="s">
        <v>14</v>
      </c>
      <c r="F112" s="34" t="s">
        <v>14</v>
      </c>
      <c r="G112" s="86" t="s">
        <v>15</v>
      </c>
      <c r="H112" s="36" t="s">
        <v>40</v>
      </c>
      <c r="I112" s="37">
        <v>23437</v>
      </c>
      <c r="J112" s="34" t="s">
        <v>17</v>
      </c>
      <c r="K112" s="34" t="s">
        <v>1057</v>
      </c>
      <c r="L112" s="34"/>
      <c r="M112" s="34">
        <v>137</v>
      </c>
    </row>
    <row r="113" spans="1:13" s="11" customFormat="1">
      <c r="A113" s="34">
        <v>2265</v>
      </c>
      <c r="B113" s="34">
        <v>110</v>
      </c>
      <c r="C113" s="34" t="s">
        <v>843</v>
      </c>
      <c r="D113" s="85">
        <v>1963</v>
      </c>
      <c r="E113" s="34" t="s">
        <v>14</v>
      </c>
      <c r="F113" s="34" t="s">
        <v>14</v>
      </c>
      <c r="G113" s="86" t="s">
        <v>15</v>
      </c>
      <c r="H113" s="36" t="s">
        <v>1058</v>
      </c>
      <c r="I113" s="37">
        <v>23316</v>
      </c>
      <c r="J113" s="34" t="s">
        <v>17</v>
      </c>
      <c r="K113" s="34" t="s">
        <v>1059</v>
      </c>
      <c r="L113" s="34"/>
      <c r="M113" s="34">
        <v>138</v>
      </c>
    </row>
    <row r="114" spans="1:13" s="11" customFormat="1">
      <c r="A114" s="34">
        <v>2266</v>
      </c>
      <c r="B114" s="34">
        <v>111</v>
      </c>
      <c r="C114" s="34" t="s">
        <v>1060</v>
      </c>
      <c r="D114" s="85">
        <v>1964</v>
      </c>
      <c r="E114" s="34" t="s">
        <v>14</v>
      </c>
      <c r="F114" s="34" t="s">
        <v>14</v>
      </c>
      <c r="G114" s="86" t="s">
        <v>15</v>
      </c>
      <c r="H114" s="36" t="s">
        <v>23</v>
      </c>
      <c r="I114" s="37">
        <v>23408</v>
      </c>
      <c r="J114" s="34" t="s">
        <v>17</v>
      </c>
      <c r="K114" s="34" t="s">
        <v>1061</v>
      </c>
      <c r="L114" s="34"/>
      <c r="M114" s="34">
        <v>139</v>
      </c>
    </row>
    <row r="115" spans="1:13" s="11" customFormat="1">
      <c r="A115" s="34">
        <v>2267</v>
      </c>
      <c r="B115" s="34">
        <v>112</v>
      </c>
      <c r="C115" s="34" t="s">
        <v>1062</v>
      </c>
      <c r="D115" s="85">
        <v>1964</v>
      </c>
      <c r="E115" s="34" t="s">
        <v>14</v>
      </c>
      <c r="F115" s="34" t="s">
        <v>14</v>
      </c>
      <c r="G115" s="86" t="s">
        <v>15</v>
      </c>
      <c r="H115" s="36" t="s">
        <v>40</v>
      </c>
      <c r="I115" s="37">
        <v>23437</v>
      </c>
      <c r="J115" s="34" t="s">
        <v>17</v>
      </c>
      <c r="K115" s="34" t="s">
        <v>1063</v>
      </c>
      <c r="L115" s="34"/>
      <c r="M115" s="34">
        <v>140</v>
      </c>
    </row>
    <row r="116" spans="1:13" s="11" customFormat="1">
      <c r="A116" s="34">
        <v>2268</v>
      </c>
      <c r="B116" s="34">
        <v>113</v>
      </c>
      <c r="C116" s="34" t="s">
        <v>1064</v>
      </c>
      <c r="D116" s="85">
        <v>1963</v>
      </c>
      <c r="E116" s="34" t="s">
        <v>14</v>
      </c>
      <c r="F116" s="34" t="s">
        <v>14</v>
      </c>
      <c r="G116" s="86" t="s">
        <v>15</v>
      </c>
      <c r="H116" s="36" t="s">
        <v>1058</v>
      </c>
      <c r="I116" s="37">
        <v>23316</v>
      </c>
      <c r="J116" s="34" t="s">
        <v>17</v>
      </c>
      <c r="K116" s="34" t="s">
        <v>1065</v>
      </c>
      <c r="L116" s="34"/>
      <c r="M116" s="34">
        <v>141</v>
      </c>
    </row>
    <row r="117" spans="1:13" s="11" customFormat="1">
      <c r="A117" s="34">
        <v>2269</v>
      </c>
      <c r="B117" s="34">
        <v>114</v>
      </c>
      <c r="C117" s="34" t="s">
        <v>1066</v>
      </c>
      <c r="D117" s="85">
        <v>1963</v>
      </c>
      <c r="E117" s="34" t="s">
        <v>14</v>
      </c>
      <c r="F117" s="34" t="s">
        <v>14</v>
      </c>
      <c r="G117" s="86" t="s">
        <v>15</v>
      </c>
      <c r="H117" s="36" t="s">
        <v>16</v>
      </c>
      <c r="I117" s="37">
        <v>23346</v>
      </c>
      <c r="J117" s="34" t="s">
        <v>17</v>
      </c>
      <c r="K117" s="34" t="s">
        <v>1067</v>
      </c>
      <c r="L117" s="34"/>
      <c r="M117" s="34">
        <v>142</v>
      </c>
    </row>
    <row r="118" spans="1:13" s="11" customFormat="1">
      <c r="A118" s="34">
        <v>2270</v>
      </c>
      <c r="B118" s="34">
        <v>115</v>
      </c>
      <c r="C118" s="34" t="s">
        <v>1068</v>
      </c>
      <c r="D118" s="85">
        <v>1964</v>
      </c>
      <c r="E118" s="34" t="s">
        <v>14</v>
      </c>
      <c r="F118" s="34" t="s">
        <v>14</v>
      </c>
      <c r="G118" s="86" t="s">
        <v>15</v>
      </c>
      <c r="H118" s="36" t="s">
        <v>48</v>
      </c>
      <c r="I118" s="37">
        <v>23468</v>
      </c>
      <c r="J118" s="34" t="s">
        <v>17</v>
      </c>
      <c r="K118" s="34" t="s">
        <v>1069</v>
      </c>
      <c r="L118" s="34"/>
      <c r="M118" s="34">
        <v>143</v>
      </c>
    </row>
    <row r="119" spans="1:13" s="11" customFormat="1">
      <c r="A119" s="34">
        <v>2271</v>
      </c>
      <c r="B119" s="34">
        <v>116</v>
      </c>
      <c r="C119" s="34" t="s">
        <v>1070</v>
      </c>
      <c r="D119" s="85">
        <v>1964</v>
      </c>
      <c r="E119" s="34" t="s">
        <v>14</v>
      </c>
      <c r="F119" s="34" t="s">
        <v>14</v>
      </c>
      <c r="G119" s="86" t="s">
        <v>15</v>
      </c>
      <c r="H119" s="36" t="s">
        <v>23</v>
      </c>
      <c r="I119" s="37">
        <v>23408</v>
      </c>
      <c r="J119" s="34" t="s">
        <v>17</v>
      </c>
      <c r="K119" s="34" t="s">
        <v>1071</v>
      </c>
      <c r="L119" s="34"/>
      <c r="M119" s="34">
        <v>144</v>
      </c>
    </row>
    <row r="120" spans="1:13" s="11" customFormat="1">
      <c r="A120" s="34">
        <v>2272</v>
      </c>
      <c r="B120" s="34">
        <v>117</v>
      </c>
      <c r="C120" s="34" t="s">
        <v>1072</v>
      </c>
      <c r="D120" s="85">
        <v>1964</v>
      </c>
      <c r="E120" s="34" t="s">
        <v>14</v>
      </c>
      <c r="F120" s="34" t="s">
        <v>14</v>
      </c>
      <c r="G120" s="86" t="s">
        <v>15</v>
      </c>
      <c r="H120" s="36" t="s">
        <v>23</v>
      </c>
      <c r="I120" s="37">
        <v>23408</v>
      </c>
      <c r="J120" s="34" t="s">
        <v>17</v>
      </c>
      <c r="K120" s="34" t="s">
        <v>1073</v>
      </c>
      <c r="L120" s="34"/>
      <c r="M120" s="34">
        <v>146</v>
      </c>
    </row>
    <row r="121" spans="1:13" s="11" customFormat="1">
      <c r="A121" s="34">
        <v>2273</v>
      </c>
      <c r="B121" s="34">
        <v>118</v>
      </c>
      <c r="C121" s="34" t="s">
        <v>1074</v>
      </c>
      <c r="D121" s="85">
        <v>1964</v>
      </c>
      <c r="E121" s="34" t="s">
        <v>14</v>
      </c>
      <c r="F121" s="34" t="s">
        <v>14</v>
      </c>
      <c r="G121" s="86" t="s">
        <v>15</v>
      </c>
      <c r="H121" s="36" t="s">
        <v>48</v>
      </c>
      <c r="I121" s="37">
        <v>23468</v>
      </c>
      <c r="J121" s="34" t="s">
        <v>17</v>
      </c>
      <c r="K121" s="34" t="s">
        <v>1075</v>
      </c>
      <c r="L121" s="34"/>
      <c r="M121" s="34">
        <v>147</v>
      </c>
    </row>
    <row r="122" spans="1:13" s="11" customFormat="1">
      <c r="A122" s="34">
        <v>2274</v>
      </c>
      <c r="B122" s="34">
        <v>119</v>
      </c>
      <c r="C122" s="34" t="s">
        <v>1076</v>
      </c>
      <c r="D122" s="85">
        <v>1964</v>
      </c>
      <c r="E122" s="34" t="s">
        <v>14</v>
      </c>
      <c r="F122" s="34" t="s">
        <v>14</v>
      </c>
      <c r="G122" s="86" t="s">
        <v>15</v>
      </c>
      <c r="H122" s="36" t="s">
        <v>23</v>
      </c>
      <c r="I122" s="37">
        <v>23408</v>
      </c>
      <c r="J122" s="34" t="s">
        <v>17</v>
      </c>
      <c r="K122" s="34" t="s">
        <v>1077</v>
      </c>
      <c r="L122" s="34"/>
      <c r="M122" s="34">
        <v>148</v>
      </c>
    </row>
    <row r="123" spans="1:13" s="11" customFormat="1">
      <c r="A123" s="34">
        <v>2275</v>
      </c>
      <c r="B123" s="34">
        <v>120</v>
      </c>
      <c r="C123" s="34" t="s">
        <v>387</v>
      </c>
      <c r="D123" s="85">
        <v>1964</v>
      </c>
      <c r="E123" s="34" t="s">
        <v>14</v>
      </c>
      <c r="F123" s="34" t="s">
        <v>14</v>
      </c>
      <c r="G123" s="86" t="s">
        <v>15</v>
      </c>
      <c r="H123" s="36" t="s">
        <v>48</v>
      </c>
      <c r="I123" s="37">
        <v>23468</v>
      </c>
      <c r="J123" s="34" t="s">
        <v>17</v>
      </c>
      <c r="K123" s="34" t="s">
        <v>1078</v>
      </c>
      <c r="L123" s="34"/>
      <c r="M123" s="34">
        <v>149</v>
      </c>
    </row>
    <row r="124" spans="1:13" s="11" customFormat="1">
      <c r="A124" s="34">
        <v>2276</v>
      </c>
      <c r="B124" s="34">
        <v>121</v>
      </c>
      <c r="C124" s="34" t="s">
        <v>1079</v>
      </c>
      <c r="D124" s="85">
        <v>1964</v>
      </c>
      <c r="E124" s="34" t="s">
        <v>14</v>
      </c>
      <c r="F124" s="34" t="s">
        <v>14</v>
      </c>
      <c r="G124" s="86" t="s">
        <v>15</v>
      </c>
      <c r="H124" s="36" t="s">
        <v>48</v>
      </c>
      <c r="I124" s="37">
        <v>23468</v>
      </c>
      <c r="J124" s="34" t="s">
        <v>17</v>
      </c>
      <c r="K124" s="34" t="s">
        <v>1080</v>
      </c>
      <c r="L124" s="34"/>
      <c r="M124" s="34">
        <v>150</v>
      </c>
    </row>
    <row r="125" spans="1:13" s="11" customFormat="1">
      <c r="A125" s="34">
        <v>2277</v>
      </c>
      <c r="B125" s="34">
        <v>122</v>
      </c>
      <c r="C125" s="32" t="s">
        <v>1081</v>
      </c>
      <c r="D125" s="32">
        <v>1964</v>
      </c>
      <c r="E125" s="32" t="s">
        <v>14</v>
      </c>
      <c r="F125" s="32" t="s">
        <v>14</v>
      </c>
      <c r="G125" s="78" t="s">
        <v>15</v>
      </c>
      <c r="H125" s="78" t="s">
        <v>40</v>
      </c>
      <c r="I125" s="79">
        <v>23437</v>
      </c>
      <c r="J125" s="32" t="s">
        <v>17</v>
      </c>
      <c r="K125" s="32" t="s">
        <v>328</v>
      </c>
      <c r="L125" s="32"/>
      <c r="M125" s="32">
        <v>151</v>
      </c>
    </row>
    <row r="126" spans="1:13" s="11" customFormat="1">
      <c r="A126" s="34">
        <v>2278</v>
      </c>
      <c r="B126" s="34">
        <v>123</v>
      </c>
      <c r="C126" s="32" t="s">
        <v>1082</v>
      </c>
      <c r="D126" s="32">
        <v>1964</v>
      </c>
      <c r="E126" s="32" t="s">
        <v>14</v>
      </c>
      <c r="F126" s="32" t="s">
        <v>14</v>
      </c>
      <c r="G126" s="78" t="s">
        <v>15</v>
      </c>
      <c r="H126" s="78" t="s">
        <v>23</v>
      </c>
      <c r="I126" s="79">
        <v>23408</v>
      </c>
      <c r="J126" s="32" t="s">
        <v>17</v>
      </c>
      <c r="K126" s="32" t="s">
        <v>606</v>
      </c>
      <c r="L126" s="32"/>
      <c r="M126" s="32">
        <v>152</v>
      </c>
    </row>
    <row r="127" spans="1:13" s="11" customFormat="1">
      <c r="A127" s="34">
        <v>2279</v>
      </c>
      <c r="B127" s="34">
        <v>124</v>
      </c>
      <c r="C127" s="32" t="s">
        <v>1083</v>
      </c>
      <c r="D127" s="32">
        <v>1964</v>
      </c>
      <c r="E127" s="32" t="s">
        <v>14</v>
      </c>
      <c r="F127" s="32" t="s">
        <v>14</v>
      </c>
      <c r="G127" s="78" t="s">
        <v>15</v>
      </c>
      <c r="H127" s="78" t="s">
        <v>20</v>
      </c>
      <c r="I127" s="79">
        <v>23377</v>
      </c>
      <c r="J127" s="32" t="s">
        <v>17</v>
      </c>
      <c r="K127" s="32" t="s">
        <v>118</v>
      </c>
      <c r="L127" s="32"/>
      <c r="M127" s="32">
        <v>153</v>
      </c>
    </row>
    <row r="128" spans="1:13" s="11" customFormat="1">
      <c r="A128" s="34">
        <v>2280</v>
      </c>
      <c r="B128" s="34">
        <v>125</v>
      </c>
      <c r="C128" s="34" t="s">
        <v>1084</v>
      </c>
      <c r="D128" s="85">
        <v>1964</v>
      </c>
      <c r="E128" s="34" t="s">
        <v>14</v>
      </c>
      <c r="F128" s="34" t="s">
        <v>14</v>
      </c>
      <c r="G128" s="86" t="s">
        <v>15</v>
      </c>
      <c r="H128" s="36" t="s">
        <v>48</v>
      </c>
      <c r="I128" s="37">
        <v>23468</v>
      </c>
      <c r="J128" s="34" t="s">
        <v>17</v>
      </c>
      <c r="K128" s="34" t="s">
        <v>1085</v>
      </c>
      <c r="L128" s="34"/>
      <c r="M128" s="34">
        <v>154</v>
      </c>
    </row>
    <row r="129" spans="1:13" s="11" customFormat="1">
      <c r="A129" s="34">
        <v>2281</v>
      </c>
      <c r="B129" s="34">
        <v>126</v>
      </c>
      <c r="C129" s="34" t="s">
        <v>1086</v>
      </c>
      <c r="D129" s="85">
        <v>1964</v>
      </c>
      <c r="E129" s="34" t="s">
        <v>14</v>
      </c>
      <c r="F129" s="34" t="s">
        <v>14</v>
      </c>
      <c r="G129" s="86" t="s">
        <v>15</v>
      </c>
      <c r="H129" s="36" t="s">
        <v>48</v>
      </c>
      <c r="I129" s="37">
        <v>23468</v>
      </c>
      <c r="J129" s="34" t="s">
        <v>17</v>
      </c>
      <c r="K129" s="34" t="s">
        <v>1087</v>
      </c>
      <c r="L129" s="34"/>
      <c r="M129" s="34">
        <v>155</v>
      </c>
    </row>
    <row r="130" spans="1:13" s="11" customFormat="1">
      <c r="A130" s="34">
        <v>2282</v>
      </c>
      <c r="B130" s="34">
        <v>127</v>
      </c>
      <c r="C130" s="32" t="s">
        <v>1088</v>
      </c>
      <c r="D130" s="32">
        <v>1964</v>
      </c>
      <c r="E130" s="32" t="s">
        <v>14</v>
      </c>
      <c r="F130" s="32" t="s">
        <v>14</v>
      </c>
      <c r="G130" s="78" t="s">
        <v>15</v>
      </c>
      <c r="H130" s="78" t="s">
        <v>48</v>
      </c>
      <c r="I130" s="79">
        <v>23468</v>
      </c>
      <c r="J130" s="32" t="s">
        <v>17</v>
      </c>
      <c r="K130" s="32" t="s">
        <v>1089</v>
      </c>
      <c r="L130" s="32"/>
      <c r="M130" s="32">
        <v>156</v>
      </c>
    </row>
    <row r="131" spans="1:13" s="11" customFormat="1">
      <c r="A131" s="34">
        <v>2283</v>
      </c>
      <c r="B131" s="34">
        <v>128</v>
      </c>
      <c r="C131" s="32" t="s">
        <v>1090</v>
      </c>
      <c r="D131" s="32">
        <v>1964</v>
      </c>
      <c r="E131" s="32" t="s">
        <v>14</v>
      </c>
      <c r="F131" s="32" t="s">
        <v>14</v>
      </c>
      <c r="G131" s="78" t="s">
        <v>15</v>
      </c>
      <c r="H131" s="78" t="s">
        <v>48</v>
      </c>
      <c r="I131" s="79">
        <v>23468</v>
      </c>
      <c r="J131" s="32" t="s">
        <v>17</v>
      </c>
      <c r="K131" s="32" t="s">
        <v>703</v>
      </c>
      <c r="L131" s="32"/>
      <c r="M131" s="32">
        <v>157</v>
      </c>
    </row>
    <row r="132" spans="1:13" s="11" customFormat="1">
      <c r="A132" s="34">
        <v>2284</v>
      </c>
      <c r="B132" s="34">
        <v>129</v>
      </c>
      <c r="C132" s="32" t="s">
        <v>1091</v>
      </c>
      <c r="D132" s="32">
        <v>1964</v>
      </c>
      <c r="E132" s="32" t="s">
        <v>14</v>
      </c>
      <c r="F132" s="32" t="s">
        <v>14</v>
      </c>
      <c r="G132" s="78" t="s">
        <v>15</v>
      </c>
      <c r="H132" s="78" t="s">
        <v>48</v>
      </c>
      <c r="I132" s="79">
        <v>23468</v>
      </c>
      <c r="J132" s="32" t="s">
        <v>17</v>
      </c>
      <c r="K132" s="32" t="s">
        <v>268</v>
      </c>
      <c r="L132" s="32"/>
      <c r="M132" s="32">
        <v>158</v>
      </c>
    </row>
    <row r="133" spans="1:13" s="11" customFormat="1">
      <c r="A133" s="34">
        <v>2285</v>
      </c>
      <c r="B133" s="34">
        <v>130</v>
      </c>
      <c r="C133" s="32" t="s">
        <v>1092</v>
      </c>
      <c r="D133" s="32">
        <v>1964</v>
      </c>
      <c r="E133" s="32" t="s">
        <v>14</v>
      </c>
      <c r="F133" s="32" t="s">
        <v>14</v>
      </c>
      <c r="G133" s="78" t="s">
        <v>15</v>
      </c>
      <c r="H133" s="78" t="s">
        <v>23</v>
      </c>
      <c r="I133" s="79">
        <v>23408</v>
      </c>
      <c r="J133" s="32" t="s">
        <v>17</v>
      </c>
      <c r="K133" s="32" t="s">
        <v>867</v>
      </c>
      <c r="L133" s="32"/>
      <c r="M133" s="32">
        <v>159</v>
      </c>
    </row>
    <row r="134" spans="1:13" s="11" customFormat="1">
      <c r="A134" s="34">
        <v>2286</v>
      </c>
      <c r="B134" s="34">
        <v>131</v>
      </c>
      <c r="C134" s="32" t="s">
        <v>1093</v>
      </c>
      <c r="D134" s="32">
        <v>1964</v>
      </c>
      <c r="E134" s="32" t="s">
        <v>14</v>
      </c>
      <c r="F134" s="32" t="s">
        <v>14</v>
      </c>
      <c r="G134" s="78" t="s">
        <v>15</v>
      </c>
      <c r="H134" s="78" t="s">
        <v>23</v>
      </c>
      <c r="I134" s="79">
        <v>23408</v>
      </c>
      <c r="J134" s="32" t="s">
        <v>17</v>
      </c>
      <c r="K134" s="32" t="s">
        <v>828</v>
      </c>
      <c r="L134" s="32"/>
      <c r="M134" s="32">
        <v>160</v>
      </c>
    </row>
    <row r="135" spans="1:13" s="11" customFormat="1">
      <c r="A135" s="34">
        <v>2287</v>
      </c>
      <c r="B135" s="34">
        <v>132</v>
      </c>
      <c r="C135" s="32" t="s">
        <v>1094</v>
      </c>
      <c r="D135" s="32">
        <v>1964</v>
      </c>
      <c r="E135" s="32" t="s">
        <v>14</v>
      </c>
      <c r="F135" s="32" t="s">
        <v>14</v>
      </c>
      <c r="G135" s="78" t="s">
        <v>15</v>
      </c>
      <c r="H135" s="78" t="s">
        <v>48</v>
      </c>
      <c r="I135" s="79">
        <v>23468</v>
      </c>
      <c r="J135" s="32" t="s">
        <v>17</v>
      </c>
      <c r="K135" s="32" t="s">
        <v>1095</v>
      </c>
      <c r="L135" s="32"/>
      <c r="M135" s="32">
        <v>161</v>
      </c>
    </row>
    <row r="136" spans="1:13" s="11" customFormat="1">
      <c r="A136" s="34">
        <v>2288</v>
      </c>
      <c r="B136" s="34">
        <v>133</v>
      </c>
      <c r="C136" s="32" t="s">
        <v>1096</v>
      </c>
      <c r="D136" s="32">
        <v>1964</v>
      </c>
      <c r="E136" s="32" t="s">
        <v>14</v>
      </c>
      <c r="F136" s="32" t="s">
        <v>14</v>
      </c>
      <c r="G136" s="78" t="s">
        <v>15</v>
      </c>
      <c r="H136" s="78" t="s">
        <v>40</v>
      </c>
      <c r="I136" s="79">
        <v>23437</v>
      </c>
      <c r="J136" s="32" t="s">
        <v>17</v>
      </c>
      <c r="K136" s="32" t="s">
        <v>1097</v>
      </c>
      <c r="L136" s="32"/>
      <c r="M136" s="32">
        <v>162</v>
      </c>
    </row>
    <row r="137" spans="1:13" s="11" customFormat="1">
      <c r="A137" s="34">
        <v>2289</v>
      </c>
      <c r="B137" s="34">
        <v>134</v>
      </c>
      <c r="C137" s="32" t="s">
        <v>607</v>
      </c>
      <c r="D137" s="32">
        <v>1964</v>
      </c>
      <c r="E137" s="32" t="s">
        <v>14</v>
      </c>
      <c r="F137" s="32" t="s">
        <v>14</v>
      </c>
      <c r="G137" s="78" t="s">
        <v>15</v>
      </c>
      <c r="H137" s="78" t="s">
        <v>1098</v>
      </c>
      <c r="I137" s="79">
        <v>23498</v>
      </c>
      <c r="J137" s="32" t="s">
        <v>17</v>
      </c>
      <c r="K137" s="32" t="s">
        <v>610</v>
      </c>
      <c r="L137" s="32"/>
      <c r="M137" s="32">
        <v>163</v>
      </c>
    </row>
    <row r="138" spans="1:13" s="11" customFormat="1">
      <c r="A138" s="34">
        <v>2290</v>
      </c>
      <c r="B138" s="34">
        <v>135</v>
      </c>
      <c r="C138" s="32" t="s">
        <v>1099</v>
      </c>
      <c r="D138" s="32">
        <v>1964</v>
      </c>
      <c r="E138" s="32" t="s">
        <v>14</v>
      </c>
      <c r="F138" s="32" t="s">
        <v>14</v>
      </c>
      <c r="G138" s="78" t="s">
        <v>15</v>
      </c>
      <c r="H138" s="78" t="s">
        <v>48</v>
      </c>
      <c r="I138" s="79">
        <v>23468</v>
      </c>
      <c r="J138" s="32" t="s">
        <v>17</v>
      </c>
      <c r="K138" s="32" t="s">
        <v>392</v>
      </c>
      <c r="L138" s="32"/>
      <c r="M138" s="32">
        <v>164</v>
      </c>
    </row>
    <row r="139" spans="1:13" s="11" customFormat="1">
      <c r="A139" s="34">
        <v>2291</v>
      </c>
      <c r="B139" s="34">
        <v>136</v>
      </c>
      <c r="C139" s="32" t="s">
        <v>1100</v>
      </c>
      <c r="D139" s="32">
        <v>1964</v>
      </c>
      <c r="E139" s="32" t="s">
        <v>14</v>
      </c>
      <c r="F139" s="32" t="s">
        <v>14</v>
      </c>
      <c r="G139" s="78" t="s">
        <v>15</v>
      </c>
      <c r="H139" s="78" t="s">
        <v>40</v>
      </c>
      <c r="I139" s="79">
        <v>23437</v>
      </c>
      <c r="J139" s="32" t="s">
        <v>17</v>
      </c>
      <c r="K139" s="32" t="s">
        <v>392</v>
      </c>
      <c r="L139" s="32"/>
      <c r="M139" s="32">
        <v>165</v>
      </c>
    </row>
    <row r="140" spans="1:13" s="11" customFormat="1">
      <c r="A140" s="34">
        <v>2292</v>
      </c>
      <c r="B140" s="34">
        <v>137</v>
      </c>
      <c r="C140" s="34" t="s">
        <v>1101</v>
      </c>
      <c r="D140" s="85">
        <v>1964</v>
      </c>
      <c r="E140" s="34" t="s">
        <v>14</v>
      </c>
      <c r="F140" s="34" t="s">
        <v>14</v>
      </c>
      <c r="G140" s="86" t="s">
        <v>15</v>
      </c>
      <c r="H140" s="36" t="s">
        <v>48</v>
      </c>
      <c r="I140" s="37">
        <v>23468</v>
      </c>
      <c r="J140" s="34" t="s">
        <v>17</v>
      </c>
      <c r="K140" s="34" t="s">
        <v>1102</v>
      </c>
      <c r="L140" s="34"/>
      <c r="M140" s="34">
        <v>166</v>
      </c>
    </row>
    <row r="141" spans="1:13" s="11" customFormat="1">
      <c r="A141" s="34">
        <v>2293</v>
      </c>
      <c r="B141" s="34">
        <v>138</v>
      </c>
      <c r="C141" s="32" t="s">
        <v>1103</v>
      </c>
      <c r="D141" s="32">
        <v>1963</v>
      </c>
      <c r="E141" s="32" t="s">
        <v>14</v>
      </c>
      <c r="F141" s="32" t="s">
        <v>14</v>
      </c>
      <c r="G141" s="78" t="s">
        <v>15</v>
      </c>
      <c r="H141" s="78" t="s">
        <v>16</v>
      </c>
      <c r="I141" s="79">
        <v>23346</v>
      </c>
      <c r="J141" s="32" t="s">
        <v>17</v>
      </c>
      <c r="K141" s="32" t="s">
        <v>145</v>
      </c>
      <c r="L141" s="32"/>
      <c r="M141" s="32">
        <v>167</v>
      </c>
    </row>
    <row r="142" spans="1:13" s="11" customFormat="1">
      <c r="A142" s="34">
        <v>2294</v>
      </c>
      <c r="B142" s="34">
        <v>139</v>
      </c>
      <c r="C142" s="34" t="s">
        <v>1104</v>
      </c>
      <c r="D142" s="85">
        <v>1964</v>
      </c>
      <c r="E142" s="34" t="s">
        <v>14</v>
      </c>
      <c r="F142" s="34" t="s">
        <v>14</v>
      </c>
      <c r="G142" s="86" t="s">
        <v>15</v>
      </c>
      <c r="H142" s="36" t="s">
        <v>20</v>
      </c>
      <c r="I142" s="37">
        <v>23377</v>
      </c>
      <c r="J142" s="34" t="s">
        <v>17</v>
      </c>
      <c r="K142" s="34" t="s">
        <v>1105</v>
      </c>
      <c r="L142" s="34"/>
      <c r="M142" s="34">
        <v>168</v>
      </c>
    </row>
    <row r="143" spans="1:13" s="11" customFormat="1">
      <c r="A143" s="34">
        <v>2295</v>
      </c>
      <c r="B143" s="34">
        <v>140</v>
      </c>
      <c r="C143" s="34" t="s">
        <v>1106</v>
      </c>
      <c r="D143" s="85">
        <v>1964</v>
      </c>
      <c r="E143" s="34" t="s">
        <v>14</v>
      </c>
      <c r="F143" s="34" t="s">
        <v>14</v>
      </c>
      <c r="G143" s="86" t="s">
        <v>15</v>
      </c>
      <c r="H143" s="36" t="s">
        <v>20</v>
      </c>
      <c r="I143" s="37">
        <v>23377</v>
      </c>
      <c r="J143" s="34" t="s">
        <v>17</v>
      </c>
      <c r="K143" s="34" t="s">
        <v>1057</v>
      </c>
      <c r="L143" s="34"/>
      <c r="M143" s="34">
        <v>169</v>
      </c>
    </row>
    <row r="144" spans="1:13" s="11" customFormat="1">
      <c r="A144" s="34">
        <v>2296</v>
      </c>
      <c r="B144" s="34">
        <v>141</v>
      </c>
      <c r="C144" s="34" t="s">
        <v>1107</v>
      </c>
      <c r="D144" s="85">
        <v>1965</v>
      </c>
      <c r="E144" s="34" t="s">
        <v>14</v>
      </c>
      <c r="F144" s="34" t="s">
        <v>14</v>
      </c>
      <c r="G144" s="86" t="s">
        <v>15</v>
      </c>
      <c r="H144" s="36" t="s">
        <v>93</v>
      </c>
      <c r="I144" s="37">
        <v>23802</v>
      </c>
      <c r="J144" s="34" t="s">
        <v>17</v>
      </c>
      <c r="K144" s="34" t="s">
        <v>1108</v>
      </c>
      <c r="L144" s="34"/>
      <c r="M144" s="34">
        <v>170</v>
      </c>
    </row>
    <row r="145" spans="1:13" s="11" customFormat="1">
      <c r="A145" s="34">
        <v>2297</v>
      </c>
      <c r="B145" s="34">
        <v>142</v>
      </c>
      <c r="C145" s="34" t="s">
        <v>1109</v>
      </c>
      <c r="D145" s="85">
        <v>1965</v>
      </c>
      <c r="E145" s="34" t="s">
        <v>14</v>
      </c>
      <c r="F145" s="34" t="s">
        <v>14</v>
      </c>
      <c r="G145" s="86" t="s">
        <v>15</v>
      </c>
      <c r="H145" s="36" t="s">
        <v>107</v>
      </c>
      <c r="I145" s="37">
        <v>23863</v>
      </c>
      <c r="J145" s="34" t="s">
        <v>17</v>
      </c>
      <c r="K145" s="34" t="s">
        <v>1110</v>
      </c>
      <c r="L145" s="34"/>
      <c r="M145" s="34">
        <v>171</v>
      </c>
    </row>
    <row r="146" spans="1:13" s="11" customFormat="1">
      <c r="A146" s="34">
        <v>2298</v>
      </c>
      <c r="B146" s="34">
        <v>143</v>
      </c>
      <c r="C146" s="34" t="s">
        <v>805</v>
      </c>
      <c r="D146" s="85">
        <v>1965</v>
      </c>
      <c r="E146" s="34" t="s">
        <v>14</v>
      </c>
      <c r="F146" s="34" t="s">
        <v>14</v>
      </c>
      <c r="G146" s="86" t="s">
        <v>15</v>
      </c>
      <c r="H146" s="36" t="s">
        <v>1111</v>
      </c>
      <c r="I146" s="37">
        <v>23955</v>
      </c>
      <c r="J146" s="34" t="s">
        <v>17</v>
      </c>
      <c r="K146" s="34" t="s">
        <v>1112</v>
      </c>
      <c r="L146" s="34"/>
      <c r="M146" s="34">
        <v>172</v>
      </c>
    </row>
    <row r="147" spans="1:13" s="11" customFormat="1">
      <c r="A147" s="34">
        <v>2299</v>
      </c>
      <c r="B147" s="34">
        <v>144</v>
      </c>
      <c r="C147" s="34" t="s">
        <v>1113</v>
      </c>
      <c r="D147" s="85">
        <v>1965</v>
      </c>
      <c r="E147" s="34" t="s">
        <v>14</v>
      </c>
      <c r="F147" s="34" t="s">
        <v>14</v>
      </c>
      <c r="G147" s="86" t="s">
        <v>15</v>
      </c>
      <c r="H147" s="36" t="s">
        <v>1114</v>
      </c>
      <c r="I147" s="37">
        <v>23833</v>
      </c>
      <c r="J147" s="34" t="s">
        <v>17</v>
      </c>
      <c r="K147" s="34" t="s">
        <v>367</v>
      </c>
      <c r="L147" s="34"/>
      <c r="M147" s="34">
        <v>173</v>
      </c>
    </row>
    <row r="148" spans="1:13" s="11" customFormat="1">
      <c r="A148" s="34">
        <v>2300</v>
      </c>
      <c r="B148" s="34">
        <v>145</v>
      </c>
      <c r="C148" s="34" t="s">
        <v>1115</v>
      </c>
      <c r="D148" s="85">
        <v>1965</v>
      </c>
      <c r="E148" s="34" t="s">
        <v>14</v>
      </c>
      <c r="F148" s="34" t="s">
        <v>14</v>
      </c>
      <c r="G148" s="86" t="s">
        <v>15</v>
      </c>
      <c r="H148" s="36" t="s">
        <v>1116</v>
      </c>
      <c r="I148" s="37">
        <v>23774</v>
      </c>
      <c r="J148" s="34" t="s">
        <v>17</v>
      </c>
      <c r="K148" s="34" t="s">
        <v>1043</v>
      </c>
      <c r="L148" s="34"/>
      <c r="M148" s="34">
        <v>174</v>
      </c>
    </row>
    <row r="149" spans="1:13" s="11" customFormat="1">
      <c r="A149" s="34">
        <v>2301</v>
      </c>
      <c r="B149" s="34">
        <v>146</v>
      </c>
      <c r="C149" s="34" t="s">
        <v>1117</v>
      </c>
      <c r="D149" s="85">
        <v>1965</v>
      </c>
      <c r="E149" s="34" t="s">
        <v>14</v>
      </c>
      <c r="F149" s="34" t="s">
        <v>14</v>
      </c>
      <c r="G149" s="86" t="s">
        <v>15</v>
      </c>
      <c r="H149" s="36" t="s">
        <v>93</v>
      </c>
      <c r="I149" s="37">
        <v>23802</v>
      </c>
      <c r="J149" s="34" t="s">
        <v>17</v>
      </c>
      <c r="K149" s="34" t="s">
        <v>1118</v>
      </c>
      <c r="L149" s="34"/>
      <c r="M149" s="34">
        <v>175</v>
      </c>
    </row>
    <row r="150" spans="1:13" s="11" customFormat="1">
      <c r="A150" s="34">
        <v>2302</v>
      </c>
      <c r="B150" s="34">
        <v>147</v>
      </c>
      <c r="C150" s="34" t="s">
        <v>1119</v>
      </c>
      <c r="D150" s="85">
        <v>1965</v>
      </c>
      <c r="E150" s="34" t="s">
        <v>14</v>
      </c>
      <c r="F150" s="34" t="s">
        <v>14</v>
      </c>
      <c r="G150" s="86" t="s">
        <v>15</v>
      </c>
      <c r="H150" s="36" t="s">
        <v>93</v>
      </c>
      <c r="I150" s="37">
        <v>23802</v>
      </c>
      <c r="J150" s="34" t="s">
        <v>17</v>
      </c>
      <c r="K150" s="34" t="s">
        <v>869</v>
      </c>
      <c r="L150" s="34"/>
      <c r="M150" s="34">
        <v>176</v>
      </c>
    </row>
    <row r="151" spans="1:13" s="11" customFormat="1">
      <c r="A151" s="34">
        <v>2303</v>
      </c>
      <c r="B151" s="34">
        <v>148</v>
      </c>
      <c r="C151" s="34" t="s">
        <v>1120</v>
      </c>
      <c r="D151" s="85">
        <v>1965</v>
      </c>
      <c r="E151" s="34" t="s">
        <v>14</v>
      </c>
      <c r="F151" s="34" t="s">
        <v>14</v>
      </c>
      <c r="G151" s="86" t="s">
        <v>15</v>
      </c>
      <c r="H151" s="36" t="s">
        <v>1116</v>
      </c>
      <c r="I151" s="37">
        <v>23774</v>
      </c>
      <c r="J151" s="34" t="s">
        <v>17</v>
      </c>
      <c r="K151" s="34" t="s">
        <v>1121</v>
      </c>
      <c r="L151" s="34"/>
      <c r="M151" s="34">
        <v>177</v>
      </c>
    </row>
    <row r="152" spans="1:13" s="11" customFormat="1">
      <c r="A152" s="34">
        <v>2304</v>
      </c>
      <c r="B152" s="34">
        <v>149</v>
      </c>
      <c r="C152" s="34" t="s">
        <v>1122</v>
      </c>
      <c r="D152" s="85">
        <v>1965</v>
      </c>
      <c r="E152" s="34" t="s">
        <v>14</v>
      </c>
      <c r="F152" s="34" t="s">
        <v>14</v>
      </c>
      <c r="G152" s="86" t="s">
        <v>15</v>
      </c>
      <c r="H152" s="36" t="s">
        <v>93</v>
      </c>
      <c r="I152" s="37">
        <v>23802</v>
      </c>
      <c r="J152" s="34" t="s">
        <v>17</v>
      </c>
      <c r="K152" s="34" t="s">
        <v>205</v>
      </c>
      <c r="L152" s="34"/>
      <c r="M152" s="34">
        <v>178</v>
      </c>
    </row>
    <row r="153" spans="1:13" s="11" customFormat="1">
      <c r="A153" s="34">
        <v>2305</v>
      </c>
      <c r="B153" s="34">
        <v>150</v>
      </c>
      <c r="C153" s="34" t="s">
        <v>378</v>
      </c>
      <c r="D153" s="85">
        <v>1965</v>
      </c>
      <c r="E153" s="34" t="s">
        <v>14</v>
      </c>
      <c r="F153" s="34" t="s">
        <v>14</v>
      </c>
      <c r="G153" s="86" t="s">
        <v>15</v>
      </c>
      <c r="H153" s="36" t="s">
        <v>107</v>
      </c>
      <c r="I153" s="37">
        <v>23863</v>
      </c>
      <c r="J153" s="34" t="s">
        <v>17</v>
      </c>
      <c r="K153" s="34" t="s">
        <v>977</v>
      </c>
      <c r="L153" s="34"/>
      <c r="M153" s="34">
        <v>179</v>
      </c>
    </row>
    <row r="154" spans="1:13" s="11" customFormat="1">
      <c r="A154" s="34">
        <v>2306</v>
      </c>
      <c r="B154" s="34">
        <v>151</v>
      </c>
      <c r="C154" s="34" t="s">
        <v>1123</v>
      </c>
      <c r="D154" s="85">
        <v>1965</v>
      </c>
      <c r="E154" s="34" t="s">
        <v>14</v>
      </c>
      <c r="F154" s="34" t="s">
        <v>14</v>
      </c>
      <c r="G154" s="86" t="s">
        <v>15</v>
      </c>
      <c r="H154" s="36" t="s">
        <v>107</v>
      </c>
      <c r="I154" s="37">
        <v>23863</v>
      </c>
      <c r="J154" s="34" t="s">
        <v>17</v>
      </c>
      <c r="K154" s="34" t="s">
        <v>346</v>
      </c>
      <c r="L154" s="34"/>
      <c r="M154" s="34">
        <v>180</v>
      </c>
    </row>
    <row r="155" spans="1:13" s="11" customFormat="1">
      <c r="A155" s="34">
        <v>2307</v>
      </c>
      <c r="B155" s="34">
        <v>152</v>
      </c>
      <c r="C155" s="34" t="s">
        <v>1124</v>
      </c>
      <c r="D155" s="85">
        <v>1965</v>
      </c>
      <c r="E155" s="34" t="s">
        <v>14</v>
      </c>
      <c r="F155" s="34" t="s">
        <v>14</v>
      </c>
      <c r="G155" s="86" t="s">
        <v>15</v>
      </c>
      <c r="H155" s="36" t="s">
        <v>93</v>
      </c>
      <c r="I155" s="37">
        <v>23802</v>
      </c>
      <c r="J155" s="34" t="s">
        <v>17</v>
      </c>
      <c r="K155" s="34" t="s">
        <v>493</v>
      </c>
      <c r="L155" s="34"/>
      <c r="M155" s="34">
        <v>181</v>
      </c>
    </row>
    <row r="156" spans="1:13" s="11" customFormat="1">
      <c r="A156" s="34">
        <v>2308</v>
      </c>
      <c r="B156" s="34">
        <v>153</v>
      </c>
      <c r="C156" s="34" t="s">
        <v>1125</v>
      </c>
      <c r="D156" s="85">
        <v>1965</v>
      </c>
      <c r="E156" s="34" t="s">
        <v>14</v>
      </c>
      <c r="F156" s="34" t="s">
        <v>14</v>
      </c>
      <c r="G156" s="86" t="s">
        <v>15</v>
      </c>
      <c r="H156" s="36" t="s">
        <v>1114</v>
      </c>
      <c r="I156" s="37">
        <v>23833</v>
      </c>
      <c r="J156" s="34" t="s">
        <v>17</v>
      </c>
      <c r="K156" s="34" t="s">
        <v>1052</v>
      </c>
      <c r="L156" s="34"/>
      <c r="M156" s="34">
        <v>182</v>
      </c>
    </row>
    <row r="157" spans="1:13" s="11" customFormat="1">
      <c r="A157" s="34">
        <v>2309</v>
      </c>
      <c r="B157" s="34">
        <v>154</v>
      </c>
      <c r="C157" s="34" t="s">
        <v>1126</v>
      </c>
      <c r="D157" s="85">
        <v>1965</v>
      </c>
      <c r="E157" s="34" t="s">
        <v>14</v>
      </c>
      <c r="F157" s="34" t="s">
        <v>14</v>
      </c>
      <c r="G157" s="86" t="s">
        <v>15</v>
      </c>
      <c r="H157" s="36" t="s">
        <v>107</v>
      </c>
      <c r="I157" s="37">
        <v>23863</v>
      </c>
      <c r="J157" s="34" t="s">
        <v>17</v>
      </c>
      <c r="K157" s="34" t="s">
        <v>1015</v>
      </c>
      <c r="L157" s="34"/>
      <c r="M157" s="34">
        <v>183</v>
      </c>
    </row>
    <row r="158" spans="1:13" s="11" customFormat="1">
      <c r="A158" s="34">
        <v>2310</v>
      </c>
      <c r="B158" s="34">
        <v>155</v>
      </c>
      <c r="C158" s="34" t="s">
        <v>1127</v>
      </c>
      <c r="D158" s="85">
        <v>1965</v>
      </c>
      <c r="E158" s="34" t="s">
        <v>14</v>
      </c>
      <c r="F158" s="34" t="s">
        <v>14</v>
      </c>
      <c r="G158" s="86" t="s">
        <v>15</v>
      </c>
      <c r="H158" s="36" t="s">
        <v>107</v>
      </c>
      <c r="I158" s="37">
        <v>23863</v>
      </c>
      <c r="J158" s="34" t="s">
        <v>17</v>
      </c>
      <c r="K158" s="34" t="s">
        <v>53</v>
      </c>
      <c r="L158" s="34"/>
      <c r="M158" s="34">
        <v>184</v>
      </c>
    </row>
    <row r="159" spans="1:13" s="11" customFormat="1">
      <c r="A159" s="34">
        <v>2311</v>
      </c>
      <c r="B159" s="34">
        <v>156</v>
      </c>
      <c r="C159" s="32" t="s">
        <v>1128</v>
      </c>
      <c r="D159" s="32">
        <v>1965</v>
      </c>
      <c r="E159" s="32" t="s">
        <v>14</v>
      </c>
      <c r="F159" s="32" t="s">
        <v>14</v>
      </c>
      <c r="G159" s="78" t="s">
        <v>15</v>
      </c>
      <c r="H159" s="78" t="s">
        <v>93</v>
      </c>
      <c r="I159" s="79">
        <v>23802</v>
      </c>
      <c r="J159" s="32" t="s">
        <v>17</v>
      </c>
      <c r="K159" s="32" t="s">
        <v>1118</v>
      </c>
      <c r="L159" s="32"/>
      <c r="M159" s="32">
        <v>185</v>
      </c>
    </row>
    <row r="160" spans="1:13" s="11" customFormat="1">
      <c r="A160" s="34">
        <v>2312</v>
      </c>
      <c r="B160" s="34">
        <v>157</v>
      </c>
      <c r="C160" s="32" t="s">
        <v>1129</v>
      </c>
      <c r="D160" s="32">
        <v>1965</v>
      </c>
      <c r="E160" s="32" t="s">
        <v>14</v>
      </c>
      <c r="F160" s="32" t="s">
        <v>14</v>
      </c>
      <c r="G160" s="78" t="s">
        <v>15</v>
      </c>
      <c r="H160" s="78" t="s">
        <v>107</v>
      </c>
      <c r="I160" s="79">
        <v>23863</v>
      </c>
      <c r="J160" s="32" t="s">
        <v>17</v>
      </c>
      <c r="K160" s="32" t="s">
        <v>563</v>
      </c>
      <c r="L160" s="32"/>
      <c r="M160" s="32">
        <v>186</v>
      </c>
    </row>
    <row r="161" spans="1:13" s="11" customFormat="1">
      <c r="A161" s="34">
        <v>2313</v>
      </c>
      <c r="B161" s="34">
        <v>158</v>
      </c>
      <c r="C161" s="34" t="s">
        <v>1130</v>
      </c>
      <c r="D161" s="85">
        <v>1965</v>
      </c>
      <c r="E161" s="34" t="s">
        <v>14</v>
      </c>
      <c r="F161" s="34" t="s">
        <v>14</v>
      </c>
      <c r="G161" s="86" t="s">
        <v>15</v>
      </c>
      <c r="H161" s="36" t="s">
        <v>107</v>
      </c>
      <c r="I161" s="37">
        <v>23863</v>
      </c>
      <c r="J161" s="34" t="s">
        <v>17</v>
      </c>
      <c r="K161" s="34" t="s">
        <v>1131</v>
      </c>
      <c r="L161" s="34"/>
      <c r="M161" s="34">
        <v>187</v>
      </c>
    </row>
    <row r="162" spans="1:13" s="11" customFormat="1">
      <c r="A162" s="34">
        <v>2314</v>
      </c>
      <c r="B162" s="34">
        <v>159</v>
      </c>
      <c r="C162" s="34" t="s">
        <v>1132</v>
      </c>
      <c r="D162" s="85">
        <v>1965</v>
      </c>
      <c r="E162" s="34" t="s">
        <v>14</v>
      </c>
      <c r="F162" s="34" t="s">
        <v>14</v>
      </c>
      <c r="G162" s="86" t="s">
        <v>15</v>
      </c>
      <c r="H162" s="36" t="s">
        <v>93</v>
      </c>
      <c r="I162" s="37">
        <v>23802</v>
      </c>
      <c r="J162" s="34" t="s">
        <v>17</v>
      </c>
      <c r="K162" s="34" t="s">
        <v>1133</v>
      </c>
      <c r="L162" s="34"/>
      <c r="M162" s="34">
        <v>188</v>
      </c>
    </row>
    <row r="163" spans="1:13" s="11" customFormat="1">
      <c r="A163" s="34">
        <v>2315</v>
      </c>
      <c r="B163" s="34">
        <v>160</v>
      </c>
      <c r="C163" s="32" t="s">
        <v>1134</v>
      </c>
      <c r="D163" s="32">
        <v>1965</v>
      </c>
      <c r="E163" s="32" t="s">
        <v>14</v>
      </c>
      <c r="F163" s="32" t="s">
        <v>14</v>
      </c>
      <c r="G163" s="78" t="s">
        <v>15</v>
      </c>
      <c r="H163" s="78" t="s">
        <v>107</v>
      </c>
      <c r="I163" s="79">
        <v>23863</v>
      </c>
      <c r="J163" s="32" t="s">
        <v>17</v>
      </c>
      <c r="K163" s="32" t="s">
        <v>449</v>
      </c>
      <c r="L163" s="32"/>
      <c r="M163" s="32">
        <v>189</v>
      </c>
    </row>
    <row r="164" spans="1:13" s="11" customFormat="1">
      <c r="A164" s="34">
        <v>2316</v>
      </c>
      <c r="B164" s="34">
        <v>161</v>
      </c>
      <c r="C164" s="34" t="s">
        <v>1135</v>
      </c>
      <c r="D164" s="85">
        <v>1965</v>
      </c>
      <c r="E164" s="34" t="s">
        <v>14</v>
      </c>
      <c r="F164" s="34" t="s">
        <v>14</v>
      </c>
      <c r="G164" s="86" t="s">
        <v>15</v>
      </c>
      <c r="H164" s="36" t="s">
        <v>93</v>
      </c>
      <c r="I164" s="37">
        <v>23802</v>
      </c>
      <c r="J164" s="34" t="s">
        <v>17</v>
      </c>
      <c r="K164" s="34" t="s">
        <v>1136</v>
      </c>
      <c r="L164" s="34"/>
      <c r="M164" s="34">
        <v>190</v>
      </c>
    </row>
    <row r="165" spans="1:13" s="11" customFormat="1">
      <c r="A165" s="34">
        <v>2317</v>
      </c>
      <c r="B165" s="34">
        <v>162</v>
      </c>
      <c r="C165" s="34" t="s">
        <v>1137</v>
      </c>
      <c r="D165" s="85">
        <v>1965</v>
      </c>
      <c r="E165" s="34" t="s">
        <v>14</v>
      </c>
      <c r="F165" s="34" t="s">
        <v>14</v>
      </c>
      <c r="G165" s="86" t="s">
        <v>15</v>
      </c>
      <c r="H165" s="36" t="s">
        <v>1114</v>
      </c>
      <c r="I165" s="37">
        <v>23833</v>
      </c>
      <c r="J165" s="34" t="s">
        <v>17</v>
      </c>
      <c r="K165" s="34" t="s">
        <v>1138</v>
      </c>
      <c r="L165" s="34"/>
      <c r="M165" s="34">
        <v>191</v>
      </c>
    </row>
    <row r="166" spans="1:13" s="11" customFormat="1">
      <c r="A166" s="34">
        <v>2318</v>
      </c>
      <c r="B166" s="34">
        <v>163</v>
      </c>
      <c r="C166" s="34" t="s">
        <v>1139</v>
      </c>
      <c r="D166" s="85">
        <v>1965</v>
      </c>
      <c r="E166" s="34" t="s">
        <v>14</v>
      </c>
      <c r="F166" s="34" t="s">
        <v>14</v>
      </c>
      <c r="G166" s="86" t="s">
        <v>15</v>
      </c>
      <c r="H166" s="36" t="s">
        <v>1114</v>
      </c>
      <c r="I166" s="37">
        <v>23833</v>
      </c>
      <c r="J166" s="34" t="s">
        <v>17</v>
      </c>
      <c r="K166" s="34" t="s">
        <v>1140</v>
      </c>
      <c r="L166" s="34"/>
      <c r="M166" s="34">
        <v>192</v>
      </c>
    </row>
    <row r="167" spans="1:13" s="11" customFormat="1">
      <c r="A167" s="34">
        <v>2319</v>
      </c>
      <c r="B167" s="34">
        <v>164</v>
      </c>
      <c r="C167" s="34" t="s">
        <v>1141</v>
      </c>
      <c r="D167" s="85">
        <v>1965</v>
      </c>
      <c r="E167" s="34" t="s">
        <v>14</v>
      </c>
      <c r="F167" s="34" t="s">
        <v>14</v>
      </c>
      <c r="G167" s="86" t="s">
        <v>15</v>
      </c>
      <c r="H167" s="36" t="s">
        <v>1114</v>
      </c>
      <c r="I167" s="37">
        <v>23833</v>
      </c>
      <c r="J167" s="34" t="s">
        <v>17</v>
      </c>
      <c r="K167" s="34" t="s">
        <v>1012</v>
      </c>
      <c r="L167" s="34"/>
      <c r="M167" s="34">
        <v>193</v>
      </c>
    </row>
    <row r="168" spans="1:13" s="11" customFormat="1">
      <c r="A168" s="34">
        <v>2320</v>
      </c>
      <c r="B168" s="34">
        <v>165</v>
      </c>
      <c r="C168" s="34" t="s">
        <v>1142</v>
      </c>
      <c r="D168" s="85">
        <v>1965</v>
      </c>
      <c r="E168" s="34" t="s">
        <v>14</v>
      </c>
      <c r="F168" s="34" t="s">
        <v>14</v>
      </c>
      <c r="G168" s="86" t="s">
        <v>15</v>
      </c>
      <c r="H168" s="36" t="s">
        <v>93</v>
      </c>
      <c r="I168" s="37">
        <v>23802</v>
      </c>
      <c r="J168" s="34" t="s">
        <v>17</v>
      </c>
      <c r="K168" s="34" t="s">
        <v>1143</v>
      </c>
      <c r="L168" s="34"/>
      <c r="M168" s="34">
        <v>194</v>
      </c>
    </row>
    <row r="169" spans="1:13" s="11" customFormat="1">
      <c r="A169" s="34">
        <v>2321</v>
      </c>
      <c r="B169" s="34">
        <v>166</v>
      </c>
      <c r="C169" s="32" t="s">
        <v>1144</v>
      </c>
      <c r="D169" s="32">
        <v>1965</v>
      </c>
      <c r="E169" s="32" t="s">
        <v>14</v>
      </c>
      <c r="F169" s="32" t="s">
        <v>14</v>
      </c>
      <c r="G169" s="78" t="s">
        <v>15</v>
      </c>
      <c r="H169" s="78" t="s">
        <v>117</v>
      </c>
      <c r="I169" s="79">
        <v>23833</v>
      </c>
      <c r="J169" s="32" t="s">
        <v>17</v>
      </c>
      <c r="K169" s="32" t="s">
        <v>956</v>
      </c>
      <c r="L169" s="32"/>
      <c r="M169" s="32">
        <v>195</v>
      </c>
    </row>
    <row r="170" spans="1:13" s="11" customFormat="1">
      <c r="A170" s="34">
        <v>2322</v>
      </c>
      <c r="B170" s="34">
        <v>167</v>
      </c>
      <c r="C170" s="32" t="s">
        <v>1145</v>
      </c>
      <c r="D170" s="32">
        <v>1965</v>
      </c>
      <c r="E170" s="32" t="s">
        <v>14</v>
      </c>
      <c r="F170" s="32" t="s">
        <v>14</v>
      </c>
      <c r="G170" s="78" t="s">
        <v>15</v>
      </c>
      <c r="H170" s="78" t="s">
        <v>107</v>
      </c>
      <c r="I170" s="79">
        <v>23863</v>
      </c>
      <c r="J170" s="32" t="s">
        <v>17</v>
      </c>
      <c r="K170" s="32" t="s">
        <v>53</v>
      </c>
      <c r="L170" s="32"/>
      <c r="M170" s="32">
        <v>196</v>
      </c>
    </row>
    <row r="171" spans="1:13" s="11" customFormat="1">
      <c r="A171" s="34">
        <v>2323</v>
      </c>
      <c r="B171" s="34">
        <v>168</v>
      </c>
      <c r="C171" s="32" t="s">
        <v>1146</v>
      </c>
      <c r="D171" s="32">
        <v>1965</v>
      </c>
      <c r="E171" s="32" t="s">
        <v>14</v>
      </c>
      <c r="F171" s="32" t="s">
        <v>14</v>
      </c>
      <c r="G171" s="78" t="s">
        <v>15</v>
      </c>
      <c r="H171" s="78" t="s">
        <v>107</v>
      </c>
      <c r="I171" s="79">
        <v>23863</v>
      </c>
      <c r="J171" s="32" t="s">
        <v>17</v>
      </c>
      <c r="K171" s="32" t="s">
        <v>869</v>
      </c>
      <c r="L171" s="32"/>
      <c r="M171" s="32">
        <v>197</v>
      </c>
    </row>
    <row r="172" spans="1:13" s="11" customFormat="1">
      <c r="A172" s="34">
        <v>2324</v>
      </c>
      <c r="B172" s="34">
        <v>169</v>
      </c>
      <c r="C172" s="32" t="s">
        <v>1147</v>
      </c>
      <c r="D172" s="32">
        <v>1965</v>
      </c>
      <c r="E172" s="32" t="s">
        <v>14</v>
      </c>
      <c r="F172" s="32" t="s">
        <v>14</v>
      </c>
      <c r="G172" s="78" t="s">
        <v>15</v>
      </c>
      <c r="H172" s="78" t="s">
        <v>93</v>
      </c>
      <c r="I172" s="79">
        <v>23802</v>
      </c>
      <c r="J172" s="32" t="s">
        <v>17</v>
      </c>
      <c r="K172" s="32" t="s">
        <v>497</v>
      </c>
      <c r="L172" s="32"/>
      <c r="M172" s="32">
        <v>198</v>
      </c>
    </row>
    <row r="173" spans="1:13" s="11" customFormat="1">
      <c r="A173" s="34">
        <v>2325</v>
      </c>
      <c r="B173" s="34">
        <v>170</v>
      </c>
      <c r="C173" s="34" t="s">
        <v>1148</v>
      </c>
      <c r="D173" s="85">
        <v>1965</v>
      </c>
      <c r="E173" s="34" t="s">
        <v>14</v>
      </c>
      <c r="F173" s="34" t="s">
        <v>14</v>
      </c>
      <c r="G173" s="86" t="s">
        <v>15</v>
      </c>
      <c r="H173" s="36" t="s">
        <v>107</v>
      </c>
      <c r="I173" s="37">
        <v>23863</v>
      </c>
      <c r="J173" s="34" t="s">
        <v>17</v>
      </c>
      <c r="K173" s="34" t="s">
        <v>1149</v>
      </c>
      <c r="L173" s="34"/>
      <c r="M173" s="34">
        <v>199</v>
      </c>
    </row>
    <row r="174" spans="1:13" s="11" customFormat="1">
      <c r="A174" s="34">
        <v>2326</v>
      </c>
      <c r="B174" s="34">
        <v>171</v>
      </c>
      <c r="C174" s="34" t="s">
        <v>1150</v>
      </c>
      <c r="D174" s="85">
        <v>1965</v>
      </c>
      <c r="E174" s="34" t="s">
        <v>14</v>
      </c>
      <c r="F174" s="34" t="s">
        <v>14</v>
      </c>
      <c r="G174" s="86" t="s">
        <v>15</v>
      </c>
      <c r="H174" s="36" t="s">
        <v>107</v>
      </c>
      <c r="I174" s="37">
        <v>23863</v>
      </c>
      <c r="J174" s="34" t="s">
        <v>17</v>
      </c>
      <c r="K174" s="34" t="s">
        <v>968</v>
      </c>
      <c r="L174" s="34"/>
      <c r="M174" s="34">
        <v>200</v>
      </c>
    </row>
    <row r="175" spans="1:13" s="11" customFormat="1">
      <c r="A175" s="34">
        <v>2327</v>
      </c>
      <c r="B175" s="34">
        <v>172</v>
      </c>
      <c r="C175" s="34" t="s">
        <v>1151</v>
      </c>
      <c r="D175" s="85">
        <v>1965</v>
      </c>
      <c r="E175" s="34" t="s">
        <v>14</v>
      </c>
      <c r="F175" s="34" t="s">
        <v>14</v>
      </c>
      <c r="G175" s="86" t="s">
        <v>15</v>
      </c>
      <c r="H175" s="36" t="s">
        <v>107</v>
      </c>
      <c r="I175" s="37">
        <v>23863</v>
      </c>
      <c r="J175" s="34" t="s">
        <v>17</v>
      </c>
      <c r="K175" s="34" t="s">
        <v>622</v>
      </c>
      <c r="L175" s="34"/>
      <c r="M175" s="34">
        <v>201</v>
      </c>
    </row>
    <row r="176" spans="1:13" s="11" customFormat="1">
      <c r="A176" s="34">
        <v>2328</v>
      </c>
      <c r="B176" s="34">
        <v>173</v>
      </c>
      <c r="C176" s="34" t="s">
        <v>1152</v>
      </c>
      <c r="D176" s="85">
        <v>1965</v>
      </c>
      <c r="E176" s="34" t="s">
        <v>14</v>
      </c>
      <c r="F176" s="34" t="s">
        <v>14</v>
      </c>
      <c r="G176" s="86" t="s">
        <v>15</v>
      </c>
      <c r="H176" s="36" t="s">
        <v>107</v>
      </c>
      <c r="I176" s="37">
        <v>23863</v>
      </c>
      <c r="J176" s="34" t="s">
        <v>17</v>
      </c>
      <c r="K176" s="34" t="s">
        <v>1153</v>
      </c>
      <c r="L176" s="34"/>
      <c r="M176" s="34">
        <v>202</v>
      </c>
    </row>
    <row r="177" spans="1:13" s="11" customFormat="1" ht="37.5">
      <c r="A177" s="34">
        <v>2329</v>
      </c>
      <c r="B177" s="34">
        <v>174</v>
      </c>
      <c r="C177" s="34" t="s">
        <v>1154</v>
      </c>
      <c r="D177" s="85">
        <v>1965</v>
      </c>
      <c r="E177" s="34" t="s">
        <v>14</v>
      </c>
      <c r="F177" s="34" t="s">
        <v>14</v>
      </c>
      <c r="G177" s="86" t="s">
        <v>15</v>
      </c>
      <c r="H177" s="36" t="s">
        <v>1114</v>
      </c>
      <c r="I177" s="37">
        <v>23833</v>
      </c>
      <c r="J177" s="34" t="s">
        <v>17</v>
      </c>
      <c r="K177" s="34" t="s">
        <v>1155</v>
      </c>
      <c r="L177" s="34"/>
      <c r="M177" s="34">
        <v>203</v>
      </c>
    </row>
    <row r="178" spans="1:13" s="11" customFormat="1">
      <c r="A178" s="34">
        <v>2330</v>
      </c>
      <c r="B178" s="34">
        <v>175</v>
      </c>
      <c r="C178" s="32" t="s">
        <v>1156</v>
      </c>
      <c r="D178" s="32">
        <v>1965</v>
      </c>
      <c r="E178" s="32" t="s">
        <v>14</v>
      </c>
      <c r="F178" s="32" t="s">
        <v>14</v>
      </c>
      <c r="G178" s="78" t="s">
        <v>15</v>
      </c>
      <c r="H178" s="78" t="s">
        <v>117</v>
      </c>
      <c r="I178" s="79">
        <v>23833</v>
      </c>
      <c r="J178" s="32" t="s">
        <v>17</v>
      </c>
      <c r="K178" s="32" t="s">
        <v>524</v>
      </c>
      <c r="L178" s="32"/>
      <c r="M178" s="32">
        <v>204</v>
      </c>
    </row>
    <row r="179" spans="1:13" s="21" customFormat="1">
      <c r="A179" s="34">
        <v>2331</v>
      </c>
      <c r="B179" s="34">
        <v>176</v>
      </c>
      <c r="C179" s="95" t="s">
        <v>334</v>
      </c>
      <c r="D179" s="95">
        <v>1965</v>
      </c>
      <c r="E179" s="95" t="s">
        <v>14</v>
      </c>
      <c r="F179" s="95" t="s">
        <v>14</v>
      </c>
      <c r="G179" s="96" t="s">
        <v>15</v>
      </c>
      <c r="H179" s="97" t="s">
        <v>107</v>
      </c>
      <c r="I179" s="98">
        <v>23863</v>
      </c>
      <c r="J179" s="95" t="s">
        <v>17</v>
      </c>
      <c r="K179" s="95" t="s">
        <v>1095</v>
      </c>
      <c r="L179" s="95"/>
      <c r="M179" s="95">
        <v>205</v>
      </c>
    </row>
    <row r="180" spans="1:13" s="11" customFormat="1">
      <c r="A180" s="34">
        <v>2332</v>
      </c>
      <c r="B180" s="34">
        <v>177</v>
      </c>
      <c r="C180" s="32" t="s">
        <v>1157</v>
      </c>
      <c r="D180" s="32">
        <v>1965</v>
      </c>
      <c r="E180" s="32" t="s">
        <v>14</v>
      </c>
      <c r="F180" s="32" t="s">
        <v>14</v>
      </c>
      <c r="G180" s="78" t="s">
        <v>15</v>
      </c>
      <c r="H180" s="78" t="s">
        <v>107</v>
      </c>
      <c r="I180" s="79">
        <v>23863</v>
      </c>
      <c r="J180" s="32" t="s">
        <v>17</v>
      </c>
      <c r="K180" s="32" t="s">
        <v>346</v>
      </c>
      <c r="L180" s="32"/>
      <c r="M180" s="32">
        <v>206</v>
      </c>
    </row>
    <row r="181" spans="1:13" s="11" customFormat="1">
      <c r="A181" s="34">
        <v>2333</v>
      </c>
      <c r="B181" s="34">
        <v>178</v>
      </c>
      <c r="C181" s="34" t="s">
        <v>1158</v>
      </c>
      <c r="D181" s="85">
        <v>1966</v>
      </c>
      <c r="E181" s="34" t="s">
        <v>14</v>
      </c>
      <c r="F181" s="34" t="s">
        <v>14</v>
      </c>
      <c r="G181" s="86" t="s">
        <v>15</v>
      </c>
      <c r="H181" s="36" t="s">
        <v>200</v>
      </c>
      <c r="I181" s="37">
        <v>24442</v>
      </c>
      <c r="J181" s="34" t="s">
        <v>17</v>
      </c>
      <c r="K181" s="34" t="s">
        <v>640</v>
      </c>
      <c r="L181" s="34"/>
      <c r="M181" s="34">
        <v>207</v>
      </c>
    </row>
    <row r="182" spans="1:13" s="11" customFormat="1">
      <c r="A182" s="34">
        <v>2334</v>
      </c>
      <c r="B182" s="34">
        <v>179</v>
      </c>
      <c r="C182" s="34" t="s">
        <v>1159</v>
      </c>
      <c r="D182" s="85">
        <v>1966</v>
      </c>
      <c r="E182" s="34" t="s">
        <v>14</v>
      </c>
      <c r="F182" s="34" t="s">
        <v>14</v>
      </c>
      <c r="G182" s="86" t="s">
        <v>15</v>
      </c>
      <c r="H182" s="36" t="s">
        <v>211</v>
      </c>
      <c r="I182" s="37">
        <v>24412</v>
      </c>
      <c r="J182" s="34" t="s">
        <v>17</v>
      </c>
      <c r="K182" s="34" t="s">
        <v>346</v>
      </c>
      <c r="L182" s="34"/>
      <c r="M182" s="34">
        <v>208</v>
      </c>
    </row>
    <row r="183" spans="1:13" s="11" customFormat="1">
      <c r="A183" s="34">
        <v>2335</v>
      </c>
      <c r="B183" s="34">
        <v>180</v>
      </c>
      <c r="C183" s="34" t="s">
        <v>1160</v>
      </c>
      <c r="D183" s="85">
        <v>1966</v>
      </c>
      <c r="E183" s="34" t="s">
        <v>14</v>
      </c>
      <c r="F183" s="34" t="s">
        <v>14</v>
      </c>
      <c r="G183" s="86" t="s">
        <v>15</v>
      </c>
      <c r="H183" s="36" t="s">
        <v>189</v>
      </c>
      <c r="I183" s="37">
        <v>24289</v>
      </c>
      <c r="J183" s="34" t="s">
        <v>17</v>
      </c>
      <c r="K183" s="34" t="s">
        <v>1043</v>
      </c>
      <c r="L183" s="34"/>
      <c r="M183" s="34">
        <v>209</v>
      </c>
    </row>
    <row r="184" spans="1:13" s="11" customFormat="1">
      <c r="A184" s="34">
        <v>2336</v>
      </c>
      <c r="B184" s="34">
        <v>181</v>
      </c>
      <c r="C184" s="34" t="s">
        <v>1161</v>
      </c>
      <c r="D184" s="85">
        <v>1966</v>
      </c>
      <c r="E184" s="34" t="s">
        <v>14</v>
      </c>
      <c r="F184" s="34" t="s">
        <v>14</v>
      </c>
      <c r="G184" s="86" t="s">
        <v>15</v>
      </c>
      <c r="H184" s="36" t="s">
        <v>184</v>
      </c>
      <c r="I184" s="37">
        <v>24198</v>
      </c>
      <c r="J184" s="34" t="s">
        <v>17</v>
      </c>
      <c r="K184" s="34" t="s">
        <v>1162</v>
      </c>
      <c r="L184" s="34"/>
      <c r="M184" s="34">
        <v>210</v>
      </c>
    </row>
    <row r="185" spans="1:13" s="11" customFormat="1">
      <c r="A185" s="34">
        <v>2337</v>
      </c>
      <c r="B185" s="34">
        <v>182</v>
      </c>
      <c r="C185" s="34" t="s">
        <v>806</v>
      </c>
      <c r="D185" s="85">
        <v>1966</v>
      </c>
      <c r="E185" s="34" t="s">
        <v>14</v>
      </c>
      <c r="F185" s="34" t="s">
        <v>14</v>
      </c>
      <c r="G185" s="86" t="s">
        <v>15</v>
      </c>
      <c r="H185" s="36" t="s">
        <v>200</v>
      </c>
      <c r="I185" s="37">
        <v>24442</v>
      </c>
      <c r="J185" s="34" t="s">
        <v>17</v>
      </c>
      <c r="K185" s="34" t="s">
        <v>1163</v>
      </c>
      <c r="L185" s="34"/>
      <c r="M185" s="34">
        <v>211</v>
      </c>
    </row>
    <row r="186" spans="1:13" s="11" customFormat="1">
      <c r="A186" s="34">
        <v>2338</v>
      </c>
      <c r="B186" s="34">
        <v>183</v>
      </c>
      <c r="C186" s="34" t="s">
        <v>1164</v>
      </c>
      <c r="D186" s="85">
        <v>1966</v>
      </c>
      <c r="E186" s="34" t="s">
        <v>14</v>
      </c>
      <c r="F186" s="34" t="s">
        <v>14</v>
      </c>
      <c r="G186" s="86" t="s">
        <v>15</v>
      </c>
      <c r="H186" s="36" t="s">
        <v>200</v>
      </c>
      <c r="I186" s="37">
        <v>24442</v>
      </c>
      <c r="J186" s="34" t="s">
        <v>17</v>
      </c>
      <c r="K186" s="34" t="s">
        <v>693</v>
      </c>
      <c r="L186" s="34"/>
      <c r="M186" s="34">
        <v>212</v>
      </c>
    </row>
    <row r="187" spans="1:13" s="11" customFormat="1">
      <c r="A187" s="34">
        <v>2339</v>
      </c>
      <c r="B187" s="34">
        <v>184</v>
      </c>
      <c r="C187" s="34" t="s">
        <v>1165</v>
      </c>
      <c r="D187" s="85">
        <v>1966</v>
      </c>
      <c r="E187" s="34" t="s">
        <v>14</v>
      </c>
      <c r="F187" s="34" t="s">
        <v>14</v>
      </c>
      <c r="G187" s="86" t="s">
        <v>15</v>
      </c>
      <c r="H187" s="36" t="s">
        <v>200</v>
      </c>
      <c r="I187" s="37">
        <v>24442</v>
      </c>
      <c r="J187" s="34" t="s">
        <v>17</v>
      </c>
      <c r="K187" s="34" t="s">
        <v>563</v>
      </c>
      <c r="L187" s="34"/>
      <c r="M187" s="34">
        <v>213</v>
      </c>
    </row>
    <row r="188" spans="1:13" s="11" customFormat="1">
      <c r="A188" s="34">
        <v>2340</v>
      </c>
      <c r="B188" s="34">
        <v>185</v>
      </c>
      <c r="C188" s="34" t="s">
        <v>1166</v>
      </c>
      <c r="D188" s="85">
        <v>1966</v>
      </c>
      <c r="E188" s="34" t="s">
        <v>14</v>
      </c>
      <c r="F188" s="34" t="s">
        <v>14</v>
      </c>
      <c r="G188" s="86" t="s">
        <v>15</v>
      </c>
      <c r="H188" s="36" t="s">
        <v>200</v>
      </c>
      <c r="I188" s="37">
        <v>24442</v>
      </c>
      <c r="J188" s="34" t="s">
        <v>17</v>
      </c>
      <c r="K188" s="34" t="s">
        <v>1167</v>
      </c>
      <c r="L188" s="34"/>
      <c r="M188" s="34">
        <v>214</v>
      </c>
    </row>
    <row r="189" spans="1:13" s="11" customFormat="1">
      <c r="A189" s="34">
        <v>2341</v>
      </c>
      <c r="B189" s="34">
        <v>186</v>
      </c>
      <c r="C189" s="34" t="s">
        <v>1168</v>
      </c>
      <c r="D189" s="85">
        <v>1966</v>
      </c>
      <c r="E189" s="34" t="s">
        <v>14</v>
      </c>
      <c r="F189" s="34" t="s">
        <v>14</v>
      </c>
      <c r="G189" s="86" t="s">
        <v>15</v>
      </c>
      <c r="H189" s="36" t="s">
        <v>184</v>
      </c>
      <c r="I189" s="37">
        <v>24198</v>
      </c>
      <c r="J189" s="34" t="s">
        <v>17</v>
      </c>
      <c r="K189" s="34" t="s">
        <v>829</v>
      </c>
      <c r="L189" s="34"/>
      <c r="M189" s="34">
        <v>215</v>
      </c>
    </row>
    <row r="190" spans="1:13" s="11" customFormat="1">
      <c r="A190" s="34">
        <v>2342</v>
      </c>
      <c r="B190" s="34">
        <v>187</v>
      </c>
      <c r="C190" s="34" t="s">
        <v>1169</v>
      </c>
      <c r="D190" s="85">
        <v>1966</v>
      </c>
      <c r="E190" s="34" t="s">
        <v>14</v>
      </c>
      <c r="F190" s="34" t="s">
        <v>14</v>
      </c>
      <c r="G190" s="86" t="s">
        <v>15</v>
      </c>
      <c r="H190" s="36" t="s">
        <v>189</v>
      </c>
      <c r="I190" s="37">
        <v>24289</v>
      </c>
      <c r="J190" s="34" t="s">
        <v>17</v>
      </c>
      <c r="K190" s="34" t="s">
        <v>1121</v>
      </c>
      <c r="L190" s="34"/>
      <c r="M190" s="34">
        <v>216</v>
      </c>
    </row>
    <row r="191" spans="1:13" s="11" customFormat="1">
      <c r="A191" s="34">
        <v>2343</v>
      </c>
      <c r="B191" s="34">
        <v>188</v>
      </c>
      <c r="C191" s="34" t="s">
        <v>1170</v>
      </c>
      <c r="D191" s="85">
        <v>1966</v>
      </c>
      <c r="E191" s="34" t="s">
        <v>14</v>
      </c>
      <c r="F191" s="34" t="s">
        <v>14</v>
      </c>
      <c r="G191" s="86" t="s">
        <v>15</v>
      </c>
      <c r="H191" s="36" t="s">
        <v>176</v>
      </c>
      <c r="I191" s="37">
        <v>24167</v>
      </c>
      <c r="J191" s="34" t="s">
        <v>17</v>
      </c>
      <c r="K191" s="34" t="s">
        <v>981</v>
      </c>
      <c r="L191" s="34"/>
      <c r="M191" s="34">
        <v>217</v>
      </c>
    </row>
    <row r="192" spans="1:13" s="11" customFormat="1">
      <c r="A192" s="34">
        <v>2344</v>
      </c>
      <c r="B192" s="34">
        <v>189</v>
      </c>
      <c r="C192" s="34" t="s">
        <v>1171</v>
      </c>
      <c r="D192" s="85">
        <v>1966</v>
      </c>
      <c r="E192" s="34" t="s">
        <v>14</v>
      </c>
      <c r="F192" s="34" t="s">
        <v>14</v>
      </c>
      <c r="G192" s="86" t="s">
        <v>15</v>
      </c>
      <c r="H192" s="36" t="s">
        <v>184</v>
      </c>
      <c r="I192" s="37">
        <v>24198</v>
      </c>
      <c r="J192" s="34" t="s">
        <v>17</v>
      </c>
      <c r="K192" s="34" t="s">
        <v>1052</v>
      </c>
      <c r="L192" s="34"/>
      <c r="M192" s="34">
        <v>218</v>
      </c>
    </row>
    <row r="193" spans="1:13" s="11" customFormat="1">
      <c r="A193" s="34">
        <v>2345</v>
      </c>
      <c r="B193" s="34">
        <v>190</v>
      </c>
      <c r="C193" s="34" t="s">
        <v>1172</v>
      </c>
      <c r="D193" s="85">
        <v>1966</v>
      </c>
      <c r="E193" s="34" t="s">
        <v>14</v>
      </c>
      <c r="F193" s="34" t="s">
        <v>14</v>
      </c>
      <c r="G193" s="86" t="s">
        <v>15</v>
      </c>
      <c r="H193" s="36" t="s">
        <v>184</v>
      </c>
      <c r="I193" s="37">
        <v>24198</v>
      </c>
      <c r="J193" s="34" t="s">
        <v>17</v>
      </c>
      <c r="K193" s="34" t="s">
        <v>145</v>
      </c>
      <c r="L193" s="34"/>
      <c r="M193" s="34">
        <v>219</v>
      </c>
    </row>
    <row r="194" spans="1:13" s="11" customFormat="1">
      <c r="A194" s="34">
        <v>2346</v>
      </c>
      <c r="B194" s="34">
        <v>191</v>
      </c>
      <c r="C194" s="34" t="s">
        <v>1173</v>
      </c>
      <c r="D194" s="85">
        <v>1966</v>
      </c>
      <c r="E194" s="34" t="s">
        <v>14</v>
      </c>
      <c r="F194" s="34" t="s">
        <v>14</v>
      </c>
      <c r="G194" s="86" t="s">
        <v>15</v>
      </c>
      <c r="H194" s="36" t="s">
        <v>184</v>
      </c>
      <c r="I194" s="37">
        <v>24198</v>
      </c>
      <c r="J194" s="34" t="s">
        <v>17</v>
      </c>
      <c r="K194" s="34" t="s">
        <v>147</v>
      </c>
      <c r="L194" s="34"/>
      <c r="M194" s="34">
        <v>220</v>
      </c>
    </row>
    <row r="195" spans="1:13" s="11" customFormat="1">
      <c r="A195" s="34">
        <v>2347</v>
      </c>
      <c r="B195" s="34">
        <v>192</v>
      </c>
      <c r="C195" s="34" t="s">
        <v>765</v>
      </c>
      <c r="D195" s="85">
        <v>1966</v>
      </c>
      <c r="E195" s="34" t="s">
        <v>14</v>
      </c>
      <c r="F195" s="34" t="s">
        <v>14</v>
      </c>
      <c r="G195" s="86" t="s">
        <v>15</v>
      </c>
      <c r="H195" s="36" t="s">
        <v>184</v>
      </c>
      <c r="I195" s="37">
        <v>24198</v>
      </c>
      <c r="J195" s="34" t="s">
        <v>17</v>
      </c>
      <c r="K195" s="34" t="s">
        <v>198</v>
      </c>
      <c r="L195" s="34"/>
      <c r="M195" s="34">
        <v>221</v>
      </c>
    </row>
    <row r="196" spans="1:13" s="11" customFormat="1">
      <c r="A196" s="34">
        <v>2348</v>
      </c>
      <c r="B196" s="34">
        <v>193</v>
      </c>
      <c r="C196" s="34" t="s">
        <v>1174</v>
      </c>
      <c r="D196" s="85">
        <v>1966</v>
      </c>
      <c r="E196" s="34" t="s">
        <v>14</v>
      </c>
      <c r="F196" s="34" t="s">
        <v>14</v>
      </c>
      <c r="G196" s="86" t="s">
        <v>15</v>
      </c>
      <c r="H196" s="36" t="s">
        <v>176</v>
      </c>
      <c r="I196" s="37">
        <v>24167</v>
      </c>
      <c r="J196" s="34" t="s">
        <v>17</v>
      </c>
      <c r="K196" s="34" t="s">
        <v>942</v>
      </c>
      <c r="L196" s="34"/>
      <c r="M196" s="34">
        <v>222</v>
      </c>
    </row>
    <row r="197" spans="1:13" s="11" customFormat="1">
      <c r="A197" s="34">
        <v>2349</v>
      </c>
      <c r="B197" s="34">
        <v>194</v>
      </c>
      <c r="C197" s="34" t="s">
        <v>1175</v>
      </c>
      <c r="D197" s="85">
        <v>1966</v>
      </c>
      <c r="E197" s="34" t="s">
        <v>14</v>
      </c>
      <c r="F197" s="34" t="s">
        <v>14</v>
      </c>
      <c r="G197" s="86" t="s">
        <v>15</v>
      </c>
      <c r="H197" s="36" t="s">
        <v>176</v>
      </c>
      <c r="I197" s="37">
        <v>24167</v>
      </c>
      <c r="J197" s="34" t="s">
        <v>17</v>
      </c>
      <c r="K197" s="34" t="s">
        <v>439</v>
      </c>
      <c r="L197" s="34"/>
      <c r="M197" s="34">
        <v>223</v>
      </c>
    </row>
    <row r="198" spans="1:13" s="11" customFormat="1">
      <c r="A198" s="34">
        <v>2350</v>
      </c>
      <c r="B198" s="34">
        <v>195</v>
      </c>
      <c r="C198" s="34" t="s">
        <v>774</v>
      </c>
      <c r="D198" s="85">
        <v>1966</v>
      </c>
      <c r="E198" s="34" t="s">
        <v>14</v>
      </c>
      <c r="F198" s="34" t="s">
        <v>14</v>
      </c>
      <c r="G198" s="86" t="s">
        <v>15</v>
      </c>
      <c r="H198" s="36" t="s">
        <v>184</v>
      </c>
      <c r="I198" s="37">
        <v>24198</v>
      </c>
      <c r="J198" s="34" t="s">
        <v>17</v>
      </c>
      <c r="K198" s="34" t="s">
        <v>606</v>
      </c>
      <c r="L198" s="34"/>
      <c r="M198" s="34">
        <v>224</v>
      </c>
    </row>
    <row r="199" spans="1:13" s="11" customFormat="1">
      <c r="A199" s="34">
        <v>2351</v>
      </c>
      <c r="B199" s="34">
        <v>196</v>
      </c>
      <c r="C199" s="34" t="s">
        <v>1176</v>
      </c>
      <c r="D199" s="85">
        <v>1966</v>
      </c>
      <c r="E199" s="34" t="s">
        <v>14</v>
      </c>
      <c r="F199" s="34" t="s">
        <v>14</v>
      </c>
      <c r="G199" s="86" t="s">
        <v>15</v>
      </c>
      <c r="H199" s="36" t="s">
        <v>176</v>
      </c>
      <c r="I199" s="37">
        <v>24167</v>
      </c>
      <c r="J199" s="34" t="s">
        <v>17</v>
      </c>
      <c r="K199" s="34" t="s">
        <v>493</v>
      </c>
      <c r="L199" s="34"/>
      <c r="M199" s="34">
        <v>225</v>
      </c>
    </row>
    <row r="200" spans="1:13" s="11" customFormat="1">
      <c r="A200" s="34">
        <v>2352</v>
      </c>
      <c r="B200" s="34">
        <v>197</v>
      </c>
      <c r="C200" s="32" t="s">
        <v>1177</v>
      </c>
      <c r="D200" s="32">
        <v>1966</v>
      </c>
      <c r="E200" s="32" t="s">
        <v>14</v>
      </c>
      <c r="F200" s="32" t="s">
        <v>14</v>
      </c>
      <c r="G200" s="78" t="s">
        <v>15</v>
      </c>
      <c r="H200" s="78" t="s">
        <v>184</v>
      </c>
      <c r="I200" s="79">
        <v>24198</v>
      </c>
      <c r="J200" s="32" t="s">
        <v>17</v>
      </c>
      <c r="K200" s="32" t="s">
        <v>693</v>
      </c>
      <c r="L200" s="32"/>
      <c r="M200" s="32">
        <v>226</v>
      </c>
    </row>
    <row r="201" spans="1:13" s="11" customFormat="1">
      <c r="A201" s="34">
        <v>2353</v>
      </c>
      <c r="B201" s="34">
        <v>198</v>
      </c>
      <c r="C201" s="32" t="s">
        <v>1178</v>
      </c>
      <c r="D201" s="32">
        <v>1966</v>
      </c>
      <c r="E201" s="32" t="s">
        <v>14</v>
      </c>
      <c r="F201" s="32" t="s">
        <v>14</v>
      </c>
      <c r="G201" s="78" t="s">
        <v>15</v>
      </c>
      <c r="H201" s="78" t="s">
        <v>184</v>
      </c>
      <c r="I201" s="79">
        <v>24198</v>
      </c>
      <c r="J201" s="32" t="s">
        <v>17</v>
      </c>
      <c r="K201" s="32" t="s">
        <v>1179</v>
      </c>
      <c r="L201" s="32"/>
      <c r="M201" s="32">
        <v>227</v>
      </c>
    </row>
    <row r="202" spans="1:13" s="11" customFormat="1">
      <c r="A202" s="34">
        <v>2354</v>
      </c>
      <c r="B202" s="34">
        <v>199</v>
      </c>
      <c r="C202" s="32" t="s">
        <v>1180</v>
      </c>
      <c r="D202" s="32">
        <v>1966</v>
      </c>
      <c r="E202" s="32" t="s">
        <v>14</v>
      </c>
      <c r="F202" s="32" t="s">
        <v>14</v>
      </c>
      <c r="G202" s="78" t="s">
        <v>15</v>
      </c>
      <c r="H202" s="78" t="s">
        <v>318</v>
      </c>
      <c r="I202" s="79">
        <v>24381</v>
      </c>
      <c r="J202" s="32" t="s">
        <v>17</v>
      </c>
      <c r="K202" s="32" t="s">
        <v>493</v>
      </c>
      <c r="L202" s="32"/>
      <c r="M202" s="32">
        <v>228</v>
      </c>
    </row>
    <row r="203" spans="1:13" s="11" customFormat="1">
      <c r="A203" s="34">
        <v>2355</v>
      </c>
      <c r="B203" s="34">
        <v>200</v>
      </c>
      <c r="C203" s="32" t="s">
        <v>1181</v>
      </c>
      <c r="D203" s="32">
        <v>1966</v>
      </c>
      <c r="E203" s="32" t="s">
        <v>14</v>
      </c>
      <c r="F203" s="32" t="s">
        <v>14</v>
      </c>
      <c r="G203" s="78" t="s">
        <v>15</v>
      </c>
      <c r="H203" s="78" t="s">
        <v>184</v>
      </c>
      <c r="I203" s="79">
        <v>24198</v>
      </c>
      <c r="J203" s="32" t="s">
        <v>17</v>
      </c>
      <c r="K203" s="32" t="s">
        <v>517</v>
      </c>
      <c r="L203" s="32"/>
      <c r="M203" s="32">
        <v>229</v>
      </c>
    </row>
    <row r="204" spans="1:13" s="11" customFormat="1">
      <c r="A204" s="34">
        <v>2356</v>
      </c>
      <c r="B204" s="34">
        <v>201</v>
      </c>
      <c r="C204" s="34" t="s">
        <v>1182</v>
      </c>
      <c r="D204" s="85">
        <v>1966</v>
      </c>
      <c r="E204" s="34" t="s">
        <v>14</v>
      </c>
      <c r="F204" s="34" t="s">
        <v>14</v>
      </c>
      <c r="G204" s="86" t="s">
        <v>15</v>
      </c>
      <c r="H204" s="36" t="s">
        <v>200</v>
      </c>
      <c r="I204" s="37">
        <v>24442</v>
      </c>
      <c r="J204" s="34" t="s">
        <v>17</v>
      </c>
      <c r="K204" s="34" t="s">
        <v>588</v>
      </c>
      <c r="L204" s="34"/>
      <c r="M204" s="34">
        <v>230</v>
      </c>
    </row>
    <row r="205" spans="1:13" s="11" customFormat="1">
      <c r="A205" s="34">
        <v>2357</v>
      </c>
      <c r="B205" s="34">
        <v>202</v>
      </c>
      <c r="C205" s="34" t="s">
        <v>1183</v>
      </c>
      <c r="D205" s="85">
        <v>1966</v>
      </c>
      <c r="E205" s="34" t="s">
        <v>14</v>
      </c>
      <c r="F205" s="34" t="s">
        <v>14</v>
      </c>
      <c r="G205" s="86" t="s">
        <v>15</v>
      </c>
      <c r="H205" s="36" t="s">
        <v>211</v>
      </c>
      <c r="I205" s="37">
        <v>24412</v>
      </c>
      <c r="J205" s="34" t="s">
        <v>17</v>
      </c>
      <c r="K205" s="34" t="s">
        <v>392</v>
      </c>
      <c r="L205" s="34"/>
      <c r="M205" s="34">
        <v>231</v>
      </c>
    </row>
    <row r="206" spans="1:13" s="11" customFormat="1">
      <c r="A206" s="34">
        <v>2358</v>
      </c>
      <c r="B206" s="34">
        <v>203</v>
      </c>
      <c r="C206" s="34" t="s">
        <v>1184</v>
      </c>
      <c r="D206" s="85">
        <v>1966</v>
      </c>
      <c r="E206" s="34" t="s">
        <v>14</v>
      </c>
      <c r="F206" s="34" t="s">
        <v>14</v>
      </c>
      <c r="G206" s="86" t="s">
        <v>15</v>
      </c>
      <c r="H206" s="36" t="s">
        <v>232</v>
      </c>
      <c r="I206" s="37">
        <v>24351</v>
      </c>
      <c r="J206" s="34" t="s">
        <v>17</v>
      </c>
      <c r="K206" s="34" t="s">
        <v>858</v>
      </c>
      <c r="L206" s="34"/>
      <c r="M206" s="34">
        <v>232</v>
      </c>
    </row>
    <row r="207" spans="1:13" s="11" customFormat="1">
      <c r="A207" s="34">
        <v>2359</v>
      </c>
      <c r="B207" s="34">
        <v>204</v>
      </c>
      <c r="C207" s="32" t="s">
        <v>1185</v>
      </c>
      <c r="D207" s="32">
        <v>1966</v>
      </c>
      <c r="E207" s="32" t="s">
        <v>14</v>
      </c>
      <c r="F207" s="32" t="s">
        <v>14</v>
      </c>
      <c r="G207" s="78" t="s">
        <v>15</v>
      </c>
      <c r="H207" s="78" t="s">
        <v>211</v>
      </c>
      <c r="I207" s="79">
        <v>24412</v>
      </c>
      <c r="J207" s="32" t="s">
        <v>17</v>
      </c>
      <c r="K207" s="32" t="s">
        <v>988</v>
      </c>
      <c r="L207" s="32"/>
      <c r="M207" s="32">
        <v>233</v>
      </c>
    </row>
    <row r="208" spans="1:13" s="11" customFormat="1">
      <c r="A208" s="34">
        <v>2360</v>
      </c>
      <c r="B208" s="34">
        <v>205</v>
      </c>
      <c r="C208" s="32" t="s">
        <v>1186</v>
      </c>
      <c r="D208" s="32">
        <v>1966</v>
      </c>
      <c r="E208" s="32" t="s">
        <v>14</v>
      </c>
      <c r="F208" s="32" t="s">
        <v>14</v>
      </c>
      <c r="G208" s="78" t="s">
        <v>15</v>
      </c>
      <c r="H208" s="78" t="s">
        <v>232</v>
      </c>
      <c r="I208" s="79">
        <v>24351</v>
      </c>
      <c r="J208" s="32" t="s">
        <v>17</v>
      </c>
      <c r="K208" s="32" t="s">
        <v>973</v>
      </c>
      <c r="L208" s="32"/>
      <c r="M208" s="32">
        <v>234</v>
      </c>
    </row>
    <row r="209" spans="1:13" s="11" customFormat="1">
      <c r="A209" s="34">
        <v>2361</v>
      </c>
      <c r="B209" s="34">
        <v>206</v>
      </c>
      <c r="C209" s="32" t="s">
        <v>1187</v>
      </c>
      <c r="D209" s="32">
        <v>1966</v>
      </c>
      <c r="E209" s="32" t="s">
        <v>14</v>
      </c>
      <c r="F209" s="32" t="s">
        <v>14</v>
      </c>
      <c r="G209" s="78" t="s">
        <v>15</v>
      </c>
      <c r="H209" s="78" t="s">
        <v>165</v>
      </c>
      <c r="I209" s="79">
        <v>24320</v>
      </c>
      <c r="J209" s="32" t="s">
        <v>17</v>
      </c>
      <c r="K209" s="32" t="s">
        <v>346</v>
      </c>
      <c r="L209" s="32"/>
      <c r="M209" s="32">
        <v>236</v>
      </c>
    </row>
    <row r="210" spans="1:13" s="11" customFormat="1">
      <c r="A210" s="34">
        <v>2362</v>
      </c>
      <c r="B210" s="34">
        <v>207</v>
      </c>
      <c r="C210" s="34" t="s">
        <v>1188</v>
      </c>
      <c r="D210" s="34">
        <v>1966</v>
      </c>
      <c r="E210" s="34" t="s">
        <v>14</v>
      </c>
      <c r="F210" s="34" t="s">
        <v>14</v>
      </c>
      <c r="G210" s="86" t="s">
        <v>15</v>
      </c>
      <c r="H210" s="36" t="s">
        <v>184</v>
      </c>
      <c r="I210" s="37">
        <v>24198</v>
      </c>
      <c r="J210" s="34" t="s">
        <v>17</v>
      </c>
      <c r="K210" s="34" t="s">
        <v>594</v>
      </c>
      <c r="L210" s="34"/>
      <c r="M210" s="34">
        <v>238</v>
      </c>
    </row>
    <row r="211" spans="1:13" s="11" customFormat="1">
      <c r="A211" s="34">
        <v>2363</v>
      </c>
      <c r="B211" s="34">
        <v>208</v>
      </c>
      <c r="C211" s="34" t="s">
        <v>1189</v>
      </c>
      <c r="D211" s="85">
        <v>1966</v>
      </c>
      <c r="E211" s="34" t="s">
        <v>14</v>
      </c>
      <c r="F211" s="34" t="s">
        <v>14</v>
      </c>
      <c r="G211" s="86" t="s">
        <v>15</v>
      </c>
      <c r="H211" s="36" t="s">
        <v>168</v>
      </c>
      <c r="I211" s="37">
        <v>24139</v>
      </c>
      <c r="J211" s="34" t="s">
        <v>17</v>
      </c>
      <c r="K211" s="34" t="s">
        <v>1190</v>
      </c>
      <c r="L211" s="34"/>
      <c r="M211" s="34">
        <v>239</v>
      </c>
    </row>
    <row r="212" spans="1:13" s="11" customFormat="1">
      <c r="A212" s="34">
        <v>2364</v>
      </c>
      <c r="B212" s="34">
        <v>209</v>
      </c>
      <c r="C212" s="34" t="s">
        <v>1191</v>
      </c>
      <c r="D212" s="85">
        <v>1966</v>
      </c>
      <c r="E212" s="34" t="s">
        <v>14</v>
      </c>
      <c r="F212" s="34" t="s">
        <v>14</v>
      </c>
      <c r="G212" s="86" t="s">
        <v>15</v>
      </c>
      <c r="H212" s="36" t="s">
        <v>184</v>
      </c>
      <c r="I212" s="37">
        <v>24198</v>
      </c>
      <c r="J212" s="34" t="s">
        <v>17</v>
      </c>
      <c r="K212" s="34" t="s">
        <v>829</v>
      </c>
      <c r="L212" s="34"/>
      <c r="M212" s="34">
        <v>240</v>
      </c>
    </row>
    <row r="213" spans="1:13" s="11" customFormat="1">
      <c r="A213" s="34">
        <v>2365</v>
      </c>
      <c r="B213" s="34">
        <v>210</v>
      </c>
      <c r="C213" s="34" t="s">
        <v>1192</v>
      </c>
      <c r="D213" s="85">
        <v>1966</v>
      </c>
      <c r="E213" s="34" t="s">
        <v>14</v>
      </c>
      <c r="F213" s="34" t="s">
        <v>14</v>
      </c>
      <c r="G213" s="86" t="s">
        <v>15</v>
      </c>
      <c r="H213" s="36" t="s">
        <v>165</v>
      </c>
      <c r="I213" s="37">
        <v>24320</v>
      </c>
      <c r="J213" s="34" t="s">
        <v>17</v>
      </c>
      <c r="K213" s="34" t="s">
        <v>930</v>
      </c>
      <c r="L213" s="34"/>
      <c r="M213" s="34">
        <v>241</v>
      </c>
    </row>
    <row r="214" spans="1:13" s="11" customFormat="1">
      <c r="A214" s="34">
        <v>2366</v>
      </c>
      <c r="B214" s="34">
        <v>211</v>
      </c>
      <c r="C214" s="112" t="s">
        <v>1193</v>
      </c>
      <c r="D214" s="113">
        <v>1967</v>
      </c>
      <c r="E214" s="32" t="s">
        <v>14</v>
      </c>
      <c r="F214" s="32" t="s">
        <v>14</v>
      </c>
      <c r="G214" s="78" t="s">
        <v>15</v>
      </c>
      <c r="H214" s="114" t="s">
        <v>1194</v>
      </c>
      <c r="I214" s="115">
        <v>24504</v>
      </c>
      <c r="J214" s="32" t="s">
        <v>17</v>
      </c>
      <c r="K214" s="112" t="s">
        <v>1163</v>
      </c>
      <c r="L214" s="112"/>
      <c r="M214" s="112">
        <v>242</v>
      </c>
    </row>
    <row r="215" spans="1:13" s="11" customFormat="1">
      <c r="A215" s="34">
        <v>2367</v>
      </c>
      <c r="B215" s="34">
        <v>212</v>
      </c>
      <c r="C215" s="34" t="s">
        <v>1195</v>
      </c>
      <c r="D215" s="85">
        <v>1966</v>
      </c>
      <c r="E215" s="34" t="s">
        <v>14</v>
      </c>
      <c r="F215" s="34" t="s">
        <v>14</v>
      </c>
      <c r="G215" s="86" t="s">
        <v>15</v>
      </c>
      <c r="H215" s="36" t="s">
        <v>184</v>
      </c>
      <c r="I215" s="37">
        <v>24198</v>
      </c>
      <c r="J215" s="34" t="s">
        <v>17</v>
      </c>
      <c r="K215" s="34" t="s">
        <v>828</v>
      </c>
      <c r="L215" s="34"/>
      <c r="M215" s="34">
        <v>243</v>
      </c>
    </row>
    <row r="216" spans="1:13" s="11" customFormat="1">
      <c r="A216" s="34">
        <v>2368</v>
      </c>
      <c r="B216" s="34">
        <v>213</v>
      </c>
      <c r="C216" s="34" t="s">
        <v>1196</v>
      </c>
      <c r="D216" s="85">
        <v>1966</v>
      </c>
      <c r="E216" s="34" t="s">
        <v>14</v>
      </c>
      <c r="F216" s="34" t="s">
        <v>14</v>
      </c>
      <c r="G216" s="86" t="s">
        <v>15</v>
      </c>
      <c r="H216" s="36" t="s">
        <v>318</v>
      </c>
      <c r="I216" s="37">
        <v>24381</v>
      </c>
      <c r="J216" s="34" t="s">
        <v>17</v>
      </c>
      <c r="K216" s="34" t="s">
        <v>1012</v>
      </c>
      <c r="L216" s="34"/>
      <c r="M216" s="34">
        <v>244</v>
      </c>
    </row>
    <row r="217" spans="1:13" s="11" customFormat="1">
      <c r="A217" s="34">
        <v>2369</v>
      </c>
      <c r="B217" s="34">
        <v>214</v>
      </c>
      <c r="C217" s="32" t="s">
        <v>1197</v>
      </c>
      <c r="D217" s="32">
        <v>1966</v>
      </c>
      <c r="E217" s="32" t="s">
        <v>14</v>
      </c>
      <c r="F217" s="32" t="s">
        <v>14</v>
      </c>
      <c r="G217" s="78" t="s">
        <v>15</v>
      </c>
      <c r="H217" s="78" t="s">
        <v>165</v>
      </c>
      <c r="I217" s="79">
        <v>24320</v>
      </c>
      <c r="J217" s="32" t="s">
        <v>17</v>
      </c>
      <c r="K217" s="32" t="s">
        <v>1198</v>
      </c>
      <c r="L217" s="32"/>
      <c r="M217" s="32">
        <v>245</v>
      </c>
    </row>
    <row r="218" spans="1:13" s="11" customFormat="1">
      <c r="A218" s="34">
        <v>2370</v>
      </c>
      <c r="B218" s="34">
        <v>215</v>
      </c>
      <c r="C218" s="32" t="s">
        <v>1199</v>
      </c>
      <c r="D218" s="32">
        <v>1967</v>
      </c>
      <c r="E218" s="32" t="s">
        <v>14</v>
      </c>
      <c r="F218" s="32" t="s">
        <v>14</v>
      </c>
      <c r="G218" s="78" t="s">
        <v>15</v>
      </c>
      <c r="H218" s="78" t="s">
        <v>325</v>
      </c>
      <c r="I218" s="79">
        <v>24532</v>
      </c>
      <c r="J218" s="32" t="s">
        <v>17</v>
      </c>
      <c r="K218" s="32" t="s">
        <v>445</v>
      </c>
      <c r="L218" s="32"/>
      <c r="M218" s="32">
        <v>247</v>
      </c>
    </row>
    <row r="219" spans="1:13" s="11" customFormat="1">
      <c r="A219" s="34">
        <v>2371</v>
      </c>
      <c r="B219" s="34">
        <v>216</v>
      </c>
      <c r="C219" s="32" t="s">
        <v>1200</v>
      </c>
      <c r="D219" s="32">
        <v>1966</v>
      </c>
      <c r="E219" s="32" t="s">
        <v>14</v>
      </c>
      <c r="F219" s="32" t="s">
        <v>14</v>
      </c>
      <c r="G219" s="78" t="s">
        <v>15</v>
      </c>
      <c r="H219" s="78" t="s">
        <v>165</v>
      </c>
      <c r="I219" s="79">
        <v>24320</v>
      </c>
      <c r="J219" s="32" t="s">
        <v>17</v>
      </c>
      <c r="K219" s="32" t="s">
        <v>858</v>
      </c>
      <c r="L219" s="32"/>
      <c r="M219" s="32">
        <v>250</v>
      </c>
    </row>
    <row r="220" spans="1:13" s="11" customFormat="1">
      <c r="A220" s="34">
        <v>2372</v>
      </c>
      <c r="B220" s="34">
        <v>217</v>
      </c>
      <c r="C220" s="32" t="s">
        <v>1201</v>
      </c>
      <c r="D220" s="32">
        <v>1966</v>
      </c>
      <c r="E220" s="32" t="s">
        <v>14</v>
      </c>
      <c r="F220" s="32" t="s">
        <v>14</v>
      </c>
      <c r="G220" s="78" t="s">
        <v>15</v>
      </c>
      <c r="H220" s="78" t="s">
        <v>184</v>
      </c>
      <c r="I220" s="79">
        <v>24198</v>
      </c>
      <c r="J220" s="32" t="s">
        <v>17</v>
      </c>
      <c r="K220" s="32" t="s">
        <v>1202</v>
      </c>
      <c r="L220" s="32"/>
      <c r="M220" s="32">
        <v>251</v>
      </c>
    </row>
    <row r="221" spans="1:13" s="11" customFormat="1">
      <c r="A221" s="34">
        <v>2373</v>
      </c>
      <c r="B221" s="34">
        <v>218</v>
      </c>
      <c r="C221" s="32" t="s">
        <v>1203</v>
      </c>
      <c r="D221" s="32">
        <v>1966</v>
      </c>
      <c r="E221" s="32" t="s">
        <v>14</v>
      </c>
      <c r="F221" s="32" t="s">
        <v>14</v>
      </c>
      <c r="G221" s="78" t="s">
        <v>15</v>
      </c>
      <c r="H221" s="78" t="s">
        <v>184</v>
      </c>
      <c r="I221" s="79">
        <v>24198</v>
      </c>
      <c r="J221" s="32" t="s">
        <v>17</v>
      </c>
      <c r="K221" s="32" t="s">
        <v>493</v>
      </c>
      <c r="L221" s="32"/>
      <c r="M221" s="32">
        <v>252</v>
      </c>
    </row>
    <row r="222" spans="1:13" s="11" customFormat="1">
      <c r="A222" s="34">
        <v>2374</v>
      </c>
      <c r="B222" s="34">
        <v>219</v>
      </c>
      <c r="C222" s="32" t="s">
        <v>1204</v>
      </c>
      <c r="D222" s="32">
        <v>1966</v>
      </c>
      <c r="E222" s="32" t="s">
        <v>14</v>
      </c>
      <c r="F222" s="32" t="s">
        <v>14</v>
      </c>
      <c r="G222" s="78" t="s">
        <v>15</v>
      </c>
      <c r="H222" s="78" t="s">
        <v>184</v>
      </c>
      <c r="I222" s="79">
        <v>24198</v>
      </c>
      <c r="J222" s="32" t="s">
        <v>17</v>
      </c>
      <c r="K222" s="32" t="s">
        <v>656</v>
      </c>
      <c r="L222" s="32"/>
      <c r="M222" s="32">
        <v>253</v>
      </c>
    </row>
    <row r="223" spans="1:13" s="11" customFormat="1">
      <c r="A223" s="34">
        <v>2375</v>
      </c>
      <c r="B223" s="34">
        <v>220</v>
      </c>
      <c r="C223" s="32" t="s">
        <v>1205</v>
      </c>
      <c r="D223" s="32">
        <v>1966</v>
      </c>
      <c r="E223" s="32" t="s">
        <v>14</v>
      </c>
      <c r="F223" s="32" t="s">
        <v>14</v>
      </c>
      <c r="G223" s="78" t="s">
        <v>15</v>
      </c>
      <c r="H223" s="78" t="s">
        <v>211</v>
      </c>
      <c r="I223" s="79">
        <v>24412</v>
      </c>
      <c r="J223" s="32" t="s">
        <v>17</v>
      </c>
      <c r="K223" s="32" t="s">
        <v>126</v>
      </c>
      <c r="L223" s="32"/>
      <c r="M223" s="32">
        <v>254</v>
      </c>
    </row>
    <row r="224" spans="1:13" s="11" customFormat="1">
      <c r="A224" s="34">
        <v>2376</v>
      </c>
      <c r="B224" s="34">
        <v>221</v>
      </c>
      <c r="C224" s="112" t="s">
        <v>1206</v>
      </c>
      <c r="D224" s="113">
        <v>1966</v>
      </c>
      <c r="E224" s="32" t="s">
        <v>14</v>
      </c>
      <c r="F224" s="32" t="s">
        <v>14</v>
      </c>
      <c r="G224" s="78" t="s">
        <v>15</v>
      </c>
      <c r="H224" s="114" t="s">
        <v>176</v>
      </c>
      <c r="I224" s="115">
        <v>24167</v>
      </c>
      <c r="J224" s="32" t="s">
        <v>17</v>
      </c>
      <c r="K224" s="112" t="s">
        <v>1207</v>
      </c>
      <c r="L224" s="112"/>
      <c r="M224" s="112">
        <v>255</v>
      </c>
    </row>
    <row r="225" spans="1:13" s="11" customFormat="1">
      <c r="A225" s="34">
        <v>2377</v>
      </c>
      <c r="B225" s="34">
        <v>222</v>
      </c>
      <c r="C225" s="34" t="s">
        <v>1208</v>
      </c>
      <c r="D225" s="85">
        <v>1966</v>
      </c>
      <c r="E225" s="34" t="s">
        <v>14</v>
      </c>
      <c r="F225" s="34" t="s">
        <v>14</v>
      </c>
      <c r="G225" s="86" t="s">
        <v>15</v>
      </c>
      <c r="H225" s="36" t="s">
        <v>200</v>
      </c>
      <c r="I225" s="37">
        <v>24442</v>
      </c>
      <c r="J225" s="34" t="s">
        <v>17</v>
      </c>
      <c r="K225" s="34" t="s">
        <v>63</v>
      </c>
      <c r="L225" s="34"/>
      <c r="M225" s="34">
        <v>257</v>
      </c>
    </row>
    <row r="226" spans="1:13" s="11" customFormat="1">
      <c r="A226" s="34">
        <v>2378</v>
      </c>
      <c r="B226" s="34">
        <v>223</v>
      </c>
      <c r="C226" s="34" t="s">
        <v>1209</v>
      </c>
      <c r="D226" s="85">
        <v>1966</v>
      </c>
      <c r="E226" s="34" t="s">
        <v>14</v>
      </c>
      <c r="F226" s="34" t="s">
        <v>14</v>
      </c>
      <c r="G226" s="86" t="s">
        <v>15</v>
      </c>
      <c r="H226" s="36" t="s">
        <v>200</v>
      </c>
      <c r="I226" s="37">
        <v>24442</v>
      </c>
      <c r="J226" s="34" t="s">
        <v>17</v>
      </c>
      <c r="K226" s="34" t="s">
        <v>794</v>
      </c>
      <c r="L226" s="34"/>
      <c r="M226" s="34">
        <v>258</v>
      </c>
    </row>
    <row r="227" spans="1:13" s="11" customFormat="1">
      <c r="A227" s="34">
        <v>2379</v>
      </c>
      <c r="B227" s="34">
        <v>224</v>
      </c>
      <c r="C227" s="34" t="s">
        <v>1210</v>
      </c>
      <c r="D227" s="85">
        <v>1966</v>
      </c>
      <c r="E227" s="34" t="s">
        <v>14</v>
      </c>
      <c r="F227" s="34" t="s">
        <v>14</v>
      </c>
      <c r="G227" s="86" t="s">
        <v>15</v>
      </c>
      <c r="H227" s="36" t="s">
        <v>211</v>
      </c>
      <c r="I227" s="37">
        <v>24412</v>
      </c>
      <c r="J227" s="34" t="s">
        <v>17</v>
      </c>
      <c r="K227" s="34" t="s">
        <v>858</v>
      </c>
      <c r="L227" s="34" t="s">
        <v>1211</v>
      </c>
      <c r="M227" s="34">
        <v>258</v>
      </c>
    </row>
    <row r="228" spans="1:13" s="11" customFormat="1">
      <c r="A228" s="34">
        <v>2380</v>
      </c>
      <c r="B228" s="34">
        <v>225</v>
      </c>
      <c r="C228" s="32" t="s">
        <v>1212</v>
      </c>
      <c r="D228" s="32">
        <v>1966</v>
      </c>
      <c r="E228" s="32" t="s">
        <v>14</v>
      </c>
      <c r="F228" s="32" t="s">
        <v>14</v>
      </c>
      <c r="G228" s="78" t="s">
        <v>15</v>
      </c>
      <c r="H228" s="78" t="s">
        <v>200</v>
      </c>
      <c r="I228" s="79">
        <v>24442</v>
      </c>
      <c r="J228" s="32" t="s">
        <v>17</v>
      </c>
      <c r="K228" s="32" t="s">
        <v>185</v>
      </c>
      <c r="L228" s="32"/>
      <c r="M228" s="32">
        <v>259</v>
      </c>
    </row>
    <row r="229" spans="1:13" s="11" customFormat="1">
      <c r="A229" s="34">
        <v>2381</v>
      </c>
      <c r="B229" s="34">
        <v>226</v>
      </c>
      <c r="C229" s="34" t="s">
        <v>1161</v>
      </c>
      <c r="D229" s="85">
        <v>1967</v>
      </c>
      <c r="E229" s="34" t="s">
        <v>14</v>
      </c>
      <c r="F229" s="34" t="s">
        <v>14</v>
      </c>
      <c r="G229" s="86" t="s">
        <v>15</v>
      </c>
      <c r="H229" s="36" t="s">
        <v>325</v>
      </c>
      <c r="I229" s="37">
        <v>24532</v>
      </c>
      <c r="J229" s="34" t="s">
        <v>17</v>
      </c>
      <c r="K229" s="34" t="s">
        <v>1121</v>
      </c>
      <c r="L229" s="34"/>
      <c r="M229" s="34">
        <v>265</v>
      </c>
    </row>
    <row r="230" spans="1:13" s="11" customFormat="1">
      <c r="A230" s="34">
        <v>2382</v>
      </c>
      <c r="B230" s="34">
        <v>227</v>
      </c>
      <c r="C230" s="34" t="s">
        <v>1213</v>
      </c>
      <c r="D230" s="85">
        <v>1967</v>
      </c>
      <c r="E230" s="34" t="s">
        <v>14</v>
      </c>
      <c r="F230" s="34" t="s">
        <v>14</v>
      </c>
      <c r="G230" s="86" t="s">
        <v>15</v>
      </c>
      <c r="H230" s="36" t="s">
        <v>325</v>
      </c>
      <c r="I230" s="37">
        <v>24532</v>
      </c>
      <c r="J230" s="34" t="s">
        <v>17</v>
      </c>
      <c r="K230" s="34" t="s">
        <v>524</v>
      </c>
      <c r="L230" s="34"/>
      <c r="M230" s="34">
        <v>271</v>
      </c>
    </row>
    <row r="231" spans="1:13" s="11" customFormat="1">
      <c r="A231" s="34">
        <v>2383</v>
      </c>
      <c r="B231" s="34">
        <v>228</v>
      </c>
      <c r="C231" s="34" t="s">
        <v>1214</v>
      </c>
      <c r="D231" s="85">
        <v>1967</v>
      </c>
      <c r="E231" s="34" t="s">
        <v>14</v>
      </c>
      <c r="F231" s="34" t="s">
        <v>14</v>
      </c>
      <c r="G231" s="86" t="s">
        <v>15</v>
      </c>
      <c r="H231" s="36" t="s">
        <v>1215</v>
      </c>
      <c r="I231" s="37">
        <v>24563</v>
      </c>
      <c r="J231" s="34" t="s">
        <v>17</v>
      </c>
      <c r="K231" s="34" t="s">
        <v>187</v>
      </c>
      <c r="L231" s="34"/>
      <c r="M231" s="34">
        <v>273</v>
      </c>
    </row>
    <row r="232" spans="1:13" s="11" customFormat="1" ht="13.5" customHeight="1">
      <c r="A232" s="34">
        <v>2384</v>
      </c>
      <c r="B232" s="34">
        <v>229</v>
      </c>
      <c r="C232" s="34" t="s">
        <v>765</v>
      </c>
      <c r="D232" s="85">
        <v>1967</v>
      </c>
      <c r="E232" s="34" t="s">
        <v>14</v>
      </c>
      <c r="F232" s="34" t="s">
        <v>14</v>
      </c>
      <c r="G232" s="86" t="s">
        <v>15</v>
      </c>
      <c r="H232" s="36" t="s">
        <v>1215</v>
      </c>
      <c r="I232" s="37">
        <v>24563</v>
      </c>
      <c r="J232" s="34" t="s">
        <v>17</v>
      </c>
      <c r="K232" s="34" t="s">
        <v>828</v>
      </c>
      <c r="L232" s="34"/>
      <c r="M232" s="34">
        <v>274</v>
      </c>
    </row>
    <row r="233" spans="1:13" s="11" customFormat="1">
      <c r="A233" s="34">
        <v>2385</v>
      </c>
      <c r="B233" s="34">
        <v>230</v>
      </c>
      <c r="C233" s="34" t="s">
        <v>1216</v>
      </c>
      <c r="D233" s="85">
        <v>1967</v>
      </c>
      <c r="E233" s="34" t="s">
        <v>14</v>
      </c>
      <c r="F233" s="34" t="s">
        <v>14</v>
      </c>
      <c r="G233" s="86" t="s">
        <v>15</v>
      </c>
      <c r="H233" s="36" t="s">
        <v>1215</v>
      </c>
      <c r="I233" s="37">
        <v>24563</v>
      </c>
      <c r="J233" s="34" t="s">
        <v>17</v>
      </c>
      <c r="K233" s="34" t="s">
        <v>177</v>
      </c>
      <c r="L233" s="34"/>
      <c r="M233" s="34">
        <v>275</v>
      </c>
    </row>
    <row r="234" spans="1:13" s="11" customFormat="1">
      <c r="A234" s="34">
        <v>2386</v>
      </c>
      <c r="B234" s="34">
        <v>231</v>
      </c>
      <c r="C234" s="34" t="s">
        <v>1217</v>
      </c>
      <c r="D234" s="85">
        <v>1967</v>
      </c>
      <c r="E234" s="34" t="s">
        <v>14</v>
      </c>
      <c r="F234" s="34" t="s">
        <v>14</v>
      </c>
      <c r="G234" s="86" t="s">
        <v>15</v>
      </c>
      <c r="H234" s="36" t="s">
        <v>366</v>
      </c>
      <c r="I234" s="37">
        <v>24624</v>
      </c>
      <c r="J234" s="34" t="s">
        <v>17</v>
      </c>
      <c r="K234" s="34" t="s">
        <v>807</v>
      </c>
      <c r="L234" s="34"/>
      <c r="M234" s="34">
        <v>277</v>
      </c>
    </row>
    <row r="235" spans="1:13" s="11" customFormat="1">
      <c r="A235" s="34">
        <v>2387</v>
      </c>
      <c r="B235" s="34">
        <v>232</v>
      </c>
      <c r="C235" s="34" t="s">
        <v>764</v>
      </c>
      <c r="D235" s="85">
        <v>1967</v>
      </c>
      <c r="E235" s="34" t="s">
        <v>14</v>
      </c>
      <c r="F235" s="34" t="s">
        <v>14</v>
      </c>
      <c r="G235" s="86" t="s">
        <v>15</v>
      </c>
      <c r="H235" s="36" t="s">
        <v>1215</v>
      </c>
      <c r="I235" s="37">
        <v>24563</v>
      </c>
      <c r="J235" s="34" t="s">
        <v>17</v>
      </c>
      <c r="K235" s="34" t="s">
        <v>640</v>
      </c>
      <c r="L235" s="34"/>
      <c r="M235" s="34">
        <v>278</v>
      </c>
    </row>
    <row r="236" spans="1:13" s="11" customFormat="1">
      <c r="A236" s="34">
        <v>2388</v>
      </c>
      <c r="B236" s="34">
        <v>233</v>
      </c>
      <c r="C236" s="34" t="s">
        <v>1218</v>
      </c>
      <c r="D236" s="85">
        <v>1967</v>
      </c>
      <c r="E236" s="34" t="s">
        <v>14</v>
      </c>
      <c r="F236" s="34" t="s">
        <v>14</v>
      </c>
      <c r="G236" s="86" t="s">
        <v>15</v>
      </c>
      <c r="H236" s="36" t="s">
        <v>325</v>
      </c>
      <c r="I236" s="37">
        <v>24532</v>
      </c>
      <c r="J236" s="34" t="s">
        <v>17</v>
      </c>
      <c r="K236" s="34" t="s">
        <v>1052</v>
      </c>
      <c r="L236" s="34"/>
      <c r="M236" s="34">
        <v>280</v>
      </c>
    </row>
    <row r="237" spans="1:13" s="11" customFormat="1">
      <c r="A237" s="34">
        <v>2389</v>
      </c>
      <c r="B237" s="34">
        <v>234</v>
      </c>
      <c r="C237" s="34" t="s">
        <v>1219</v>
      </c>
      <c r="D237" s="85">
        <v>1967</v>
      </c>
      <c r="E237" s="34" t="s">
        <v>14</v>
      </c>
      <c r="F237" s="34" t="s">
        <v>14</v>
      </c>
      <c r="G237" s="86" t="s">
        <v>15</v>
      </c>
      <c r="H237" s="36" t="s">
        <v>325</v>
      </c>
      <c r="I237" s="37">
        <v>24532</v>
      </c>
      <c r="J237" s="34" t="s">
        <v>17</v>
      </c>
      <c r="K237" s="34" t="s">
        <v>1089</v>
      </c>
      <c r="L237" s="34"/>
      <c r="M237" s="34">
        <v>281</v>
      </c>
    </row>
    <row r="238" spans="1:13" s="11" customFormat="1">
      <c r="A238" s="34">
        <v>2390</v>
      </c>
      <c r="B238" s="34">
        <v>235</v>
      </c>
      <c r="C238" s="34" t="s">
        <v>1220</v>
      </c>
      <c r="D238" s="85">
        <v>1967</v>
      </c>
      <c r="E238" s="34" t="s">
        <v>14</v>
      </c>
      <c r="F238" s="34" t="s">
        <v>14</v>
      </c>
      <c r="G238" s="86" t="s">
        <v>15</v>
      </c>
      <c r="H238" s="36" t="s">
        <v>325</v>
      </c>
      <c r="I238" s="37">
        <v>24532</v>
      </c>
      <c r="J238" s="34" t="s">
        <v>17</v>
      </c>
      <c r="K238" s="34" t="s">
        <v>1019</v>
      </c>
      <c r="L238" s="34"/>
      <c r="M238" s="34">
        <v>282</v>
      </c>
    </row>
    <row r="239" spans="1:13" s="11" customFormat="1">
      <c r="A239" s="34">
        <v>2391</v>
      </c>
      <c r="B239" s="34">
        <v>236</v>
      </c>
      <c r="C239" s="32" t="s">
        <v>1221</v>
      </c>
      <c r="D239" s="32">
        <v>1967</v>
      </c>
      <c r="E239" s="32" t="s">
        <v>14</v>
      </c>
      <c r="F239" s="32" t="s">
        <v>14</v>
      </c>
      <c r="G239" s="78" t="s">
        <v>15</v>
      </c>
      <c r="H239" s="78" t="s">
        <v>357</v>
      </c>
      <c r="I239" s="79">
        <v>24593</v>
      </c>
      <c r="J239" s="32" t="s">
        <v>17</v>
      </c>
      <c r="K239" s="32" t="s">
        <v>610</v>
      </c>
      <c r="L239" s="32"/>
      <c r="M239" s="32">
        <v>288</v>
      </c>
    </row>
    <row r="240" spans="1:13" s="11" customFormat="1">
      <c r="A240" s="34">
        <v>2392</v>
      </c>
      <c r="B240" s="34">
        <v>237</v>
      </c>
      <c r="C240" s="32" t="s">
        <v>1222</v>
      </c>
      <c r="D240" s="32">
        <v>1967</v>
      </c>
      <c r="E240" s="32" t="s">
        <v>14</v>
      </c>
      <c r="F240" s="32" t="s">
        <v>14</v>
      </c>
      <c r="G240" s="78" t="s">
        <v>15</v>
      </c>
      <c r="H240" s="78" t="s">
        <v>1215</v>
      </c>
      <c r="I240" s="79">
        <v>24563</v>
      </c>
      <c r="J240" s="32" t="s">
        <v>17</v>
      </c>
      <c r="K240" s="32" t="s">
        <v>858</v>
      </c>
      <c r="L240" s="32"/>
      <c r="M240" s="32">
        <v>289</v>
      </c>
    </row>
    <row r="241" spans="1:13" s="11" customFormat="1">
      <c r="A241" s="34">
        <v>2393</v>
      </c>
      <c r="B241" s="34">
        <v>238</v>
      </c>
      <c r="C241" s="32" t="s">
        <v>1223</v>
      </c>
      <c r="D241" s="32">
        <v>1967</v>
      </c>
      <c r="E241" s="32" t="s">
        <v>14</v>
      </c>
      <c r="F241" s="32" t="s">
        <v>14</v>
      </c>
      <c r="G241" s="78" t="s">
        <v>15</v>
      </c>
      <c r="H241" s="78" t="s">
        <v>1215</v>
      </c>
      <c r="I241" s="79">
        <v>24563</v>
      </c>
      <c r="J241" s="32" t="s">
        <v>17</v>
      </c>
      <c r="K241" s="32" t="s">
        <v>1224</v>
      </c>
      <c r="L241" s="32"/>
      <c r="M241" s="32">
        <v>290</v>
      </c>
    </row>
    <row r="242" spans="1:13" s="11" customFormat="1">
      <c r="A242" s="34">
        <v>2394</v>
      </c>
      <c r="B242" s="34">
        <v>239</v>
      </c>
      <c r="C242" s="32" t="s">
        <v>1225</v>
      </c>
      <c r="D242" s="32">
        <v>1967</v>
      </c>
      <c r="E242" s="32" t="s">
        <v>14</v>
      </c>
      <c r="F242" s="32" t="s">
        <v>14</v>
      </c>
      <c r="G242" s="78" t="s">
        <v>15</v>
      </c>
      <c r="H242" s="78" t="s">
        <v>325</v>
      </c>
      <c r="I242" s="79">
        <v>24532</v>
      </c>
      <c r="J242" s="32" t="s">
        <v>17</v>
      </c>
      <c r="K242" s="32" t="s">
        <v>493</v>
      </c>
      <c r="L242" s="32"/>
      <c r="M242" s="32">
        <v>292</v>
      </c>
    </row>
    <row r="243" spans="1:13" s="11" customFormat="1">
      <c r="A243" s="34">
        <v>2395</v>
      </c>
      <c r="B243" s="34">
        <v>240</v>
      </c>
      <c r="C243" s="34" t="s">
        <v>111</v>
      </c>
      <c r="D243" s="85">
        <v>1967</v>
      </c>
      <c r="E243" s="34" t="s">
        <v>14</v>
      </c>
      <c r="F243" s="34" t="s">
        <v>14</v>
      </c>
      <c r="G243" s="86" t="s">
        <v>15</v>
      </c>
      <c r="H243" s="36" t="s">
        <v>1215</v>
      </c>
      <c r="I243" s="37">
        <v>24563</v>
      </c>
      <c r="J243" s="34" t="s">
        <v>17</v>
      </c>
      <c r="K243" s="34" t="s">
        <v>1012</v>
      </c>
      <c r="L243" s="34"/>
      <c r="M243" s="34">
        <v>294</v>
      </c>
    </row>
    <row r="244" spans="1:13" s="11" customFormat="1">
      <c r="A244" s="34">
        <v>2396</v>
      </c>
      <c r="B244" s="34">
        <v>241</v>
      </c>
      <c r="C244" s="32" t="s">
        <v>1226</v>
      </c>
      <c r="D244" s="32">
        <v>1967</v>
      </c>
      <c r="E244" s="32" t="s">
        <v>14</v>
      </c>
      <c r="F244" s="32" t="s">
        <v>14</v>
      </c>
      <c r="G244" s="78" t="s">
        <v>15</v>
      </c>
      <c r="H244" s="78" t="s">
        <v>1215</v>
      </c>
      <c r="I244" s="79">
        <v>24563</v>
      </c>
      <c r="J244" s="32" t="s">
        <v>17</v>
      </c>
      <c r="K244" s="32" t="s">
        <v>809</v>
      </c>
      <c r="L244" s="32"/>
      <c r="M244" s="32">
        <v>299</v>
      </c>
    </row>
    <row r="245" spans="1:13" s="11" customFormat="1" ht="37.5">
      <c r="A245" s="34">
        <v>2397</v>
      </c>
      <c r="B245" s="34">
        <v>242</v>
      </c>
      <c r="C245" s="34" t="s">
        <v>1227</v>
      </c>
      <c r="D245" s="85">
        <v>1967</v>
      </c>
      <c r="E245" s="34" t="s">
        <v>14</v>
      </c>
      <c r="F245" s="34" t="s">
        <v>14</v>
      </c>
      <c r="G245" s="86" t="s">
        <v>15</v>
      </c>
      <c r="H245" s="36" t="s">
        <v>325</v>
      </c>
      <c r="I245" s="37">
        <v>24532</v>
      </c>
      <c r="J245" s="34" t="s">
        <v>17</v>
      </c>
      <c r="K245" s="34" t="s">
        <v>495</v>
      </c>
      <c r="L245" s="34"/>
      <c r="M245" s="34">
        <v>302</v>
      </c>
    </row>
    <row r="246" spans="1:13" s="11" customFormat="1">
      <c r="A246" s="34">
        <v>2398</v>
      </c>
      <c r="B246" s="34">
        <v>243</v>
      </c>
      <c r="C246" s="34" t="s">
        <v>881</v>
      </c>
      <c r="D246" s="85">
        <v>1967</v>
      </c>
      <c r="E246" s="34" t="s">
        <v>14</v>
      </c>
      <c r="F246" s="34" t="s">
        <v>14</v>
      </c>
      <c r="G246" s="86" t="s">
        <v>15</v>
      </c>
      <c r="H246" s="36" t="s">
        <v>325</v>
      </c>
      <c r="I246" s="37">
        <v>24532</v>
      </c>
      <c r="J246" s="34" t="s">
        <v>17</v>
      </c>
      <c r="K246" s="34" t="s">
        <v>517</v>
      </c>
      <c r="L246" s="34"/>
      <c r="M246" s="34">
        <v>305</v>
      </c>
    </row>
    <row r="247" spans="1:13" s="11" customFormat="1">
      <c r="A247" s="34">
        <v>2399</v>
      </c>
      <c r="B247" s="34">
        <v>244</v>
      </c>
      <c r="C247" s="34" t="s">
        <v>1228</v>
      </c>
      <c r="D247" s="85">
        <v>1967</v>
      </c>
      <c r="E247" s="34" t="s">
        <v>14</v>
      </c>
      <c r="F247" s="34" t="s">
        <v>14</v>
      </c>
      <c r="G247" s="86" t="s">
        <v>15</v>
      </c>
      <c r="H247" s="36" t="s">
        <v>325</v>
      </c>
      <c r="I247" s="37">
        <v>24532</v>
      </c>
      <c r="J247" s="34" t="s">
        <v>17</v>
      </c>
      <c r="K247" s="34" t="s">
        <v>384</v>
      </c>
      <c r="L247" s="34"/>
      <c r="M247" s="34">
        <v>307</v>
      </c>
    </row>
    <row r="248" spans="1:13" s="11" customFormat="1">
      <c r="A248" s="34">
        <v>2400</v>
      </c>
      <c r="B248" s="34">
        <v>245</v>
      </c>
      <c r="C248" s="34" t="s">
        <v>1229</v>
      </c>
      <c r="D248" s="85">
        <v>1967</v>
      </c>
      <c r="E248" s="34" t="s">
        <v>14</v>
      </c>
      <c r="F248" s="34" t="s">
        <v>14</v>
      </c>
      <c r="G248" s="86" t="s">
        <v>15</v>
      </c>
      <c r="H248" s="36" t="s">
        <v>363</v>
      </c>
      <c r="I248" s="37">
        <v>24654</v>
      </c>
      <c r="J248" s="34" t="s">
        <v>17</v>
      </c>
      <c r="K248" s="34" t="s">
        <v>249</v>
      </c>
      <c r="L248" s="34"/>
      <c r="M248" s="34">
        <v>308</v>
      </c>
    </row>
    <row r="249" spans="1:13" s="11" customFormat="1">
      <c r="A249" s="34">
        <v>2401</v>
      </c>
      <c r="B249" s="34">
        <v>246</v>
      </c>
      <c r="C249" s="34" t="s">
        <v>1230</v>
      </c>
      <c r="D249" s="85">
        <v>1967</v>
      </c>
      <c r="E249" s="34" t="s">
        <v>14</v>
      </c>
      <c r="F249" s="34" t="s">
        <v>14</v>
      </c>
      <c r="G249" s="86" t="s">
        <v>15</v>
      </c>
      <c r="H249" s="36" t="s">
        <v>325</v>
      </c>
      <c r="I249" s="37">
        <v>24532</v>
      </c>
      <c r="J249" s="34" t="s">
        <v>17</v>
      </c>
      <c r="K249" s="34" t="s">
        <v>1231</v>
      </c>
      <c r="L249" s="34"/>
      <c r="M249" s="34">
        <v>313</v>
      </c>
    </row>
    <row r="250" spans="1:13" s="99" customFormat="1">
      <c r="A250" s="34">
        <v>2402</v>
      </c>
      <c r="B250" s="34">
        <v>247</v>
      </c>
      <c r="C250" s="16" t="s">
        <v>459</v>
      </c>
      <c r="D250" s="16">
        <v>1967</v>
      </c>
      <c r="E250" s="16" t="s">
        <v>14</v>
      </c>
      <c r="F250" s="16" t="s">
        <v>14</v>
      </c>
      <c r="G250" s="33" t="s">
        <v>15</v>
      </c>
      <c r="H250" s="18" t="s">
        <v>325</v>
      </c>
      <c r="I250" s="19">
        <v>24532</v>
      </c>
      <c r="J250" s="16" t="s">
        <v>17</v>
      </c>
      <c r="K250" s="16" t="s">
        <v>1110</v>
      </c>
      <c r="L250" s="16"/>
      <c r="M250" s="16">
        <v>314</v>
      </c>
    </row>
    <row r="251" spans="1:13" s="11" customFormat="1">
      <c r="A251" s="34">
        <v>2403</v>
      </c>
      <c r="B251" s="34">
        <v>248</v>
      </c>
      <c r="C251" s="34" t="s">
        <v>1232</v>
      </c>
      <c r="D251" s="85">
        <v>1967</v>
      </c>
      <c r="E251" s="34" t="s">
        <v>14</v>
      </c>
      <c r="F251" s="34" t="s">
        <v>14</v>
      </c>
      <c r="G251" s="86" t="s">
        <v>15</v>
      </c>
      <c r="H251" s="36" t="s">
        <v>325</v>
      </c>
      <c r="I251" s="37">
        <v>24532</v>
      </c>
      <c r="J251" s="34" t="s">
        <v>17</v>
      </c>
      <c r="K251" s="34" t="s">
        <v>807</v>
      </c>
      <c r="L251" s="34"/>
      <c r="M251" s="34">
        <v>316</v>
      </c>
    </row>
    <row r="252" spans="1:13" s="11" customFormat="1">
      <c r="A252" s="34">
        <v>2404</v>
      </c>
      <c r="B252" s="34">
        <v>249</v>
      </c>
      <c r="C252" s="32" t="s">
        <v>1233</v>
      </c>
      <c r="D252" s="32">
        <v>1967</v>
      </c>
      <c r="E252" s="32" t="s">
        <v>14</v>
      </c>
      <c r="F252" s="32" t="s">
        <v>14</v>
      </c>
      <c r="G252" s="78" t="s">
        <v>15</v>
      </c>
      <c r="H252" s="78" t="s">
        <v>1194</v>
      </c>
      <c r="I252" s="79">
        <v>24504</v>
      </c>
      <c r="J252" s="32" t="s">
        <v>17</v>
      </c>
      <c r="K252" s="32" t="s">
        <v>932</v>
      </c>
      <c r="L252" s="32"/>
      <c r="M252" s="32">
        <v>317</v>
      </c>
    </row>
    <row r="253" spans="1:13" s="11" customFormat="1">
      <c r="A253" s="34">
        <v>2405</v>
      </c>
      <c r="B253" s="34">
        <v>250</v>
      </c>
      <c r="C253" s="34" t="s">
        <v>1234</v>
      </c>
      <c r="D253" s="85">
        <v>1967</v>
      </c>
      <c r="E253" s="34" t="s">
        <v>14</v>
      </c>
      <c r="F253" s="34" t="s">
        <v>14</v>
      </c>
      <c r="G253" s="86" t="s">
        <v>15</v>
      </c>
      <c r="H253" s="36" t="s">
        <v>325</v>
      </c>
      <c r="I253" s="37">
        <v>24532</v>
      </c>
      <c r="J253" s="34" t="s">
        <v>17</v>
      </c>
      <c r="K253" s="34" t="s">
        <v>1089</v>
      </c>
      <c r="L253" s="34"/>
      <c r="M253" s="34">
        <v>320</v>
      </c>
    </row>
    <row r="254" spans="1:13" s="11" customFormat="1">
      <c r="A254" s="34">
        <v>2406</v>
      </c>
      <c r="B254" s="34">
        <v>251</v>
      </c>
      <c r="C254" s="112" t="s">
        <v>1235</v>
      </c>
      <c r="D254" s="116">
        <v>1967</v>
      </c>
      <c r="E254" s="32" t="s">
        <v>14</v>
      </c>
      <c r="F254" s="32" t="s">
        <v>14</v>
      </c>
      <c r="G254" s="78" t="s">
        <v>15</v>
      </c>
      <c r="H254" s="114" t="s">
        <v>325</v>
      </c>
      <c r="I254" s="115">
        <v>24532</v>
      </c>
      <c r="J254" s="32" t="s">
        <v>17</v>
      </c>
      <c r="K254" s="112" t="s">
        <v>1089</v>
      </c>
      <c r="L254" s="112"/>
      <c r="M254" s="112">
        <v>321</v>
      </c>
    </row>
    <row r="255" spans="1:13" s="11" customFormat="1">
      <c r="A255" s="34">
        <v>2407</v>
      </c>
      <c r="B255" s="34">
        <v>252</v>
      </c>
      <c r="C255" s="112" t="s">
        <v>1236</v>
      </c>
      <c r="D255" s="113">
        <v>1967</v>
      </c>
      <c r="E255" s="32" t="s">
        <v>14</v>
      </c>
      <c r="F255" s="32" t="s">
        <v>14</v>
      </c>
      <c r="G255" s="78" t="s">
        <v>15</v>
      </c>
      <c r="H255" s="114" t="s">
        <v>325</v>
      </c>
      <c r="I255" s="115">
        <v>24532</v>
      </c>
      <c r="J255" s="32" t="s">
        <v>17</v>
      </c>
      <c r="K255" s="112" t="s">
        <v>61</v>
      </c>
      <c r="L255" s="112"/>
      <c r="M255" s="112">
        <v>322</v>
      </c>
    </row>
    <row r="256" spans="1:13" s="11" customFormat="1">
      <c r="A256" s="34">
        <v>2408</v>
      </c>
      <c r="B256" s="34">
        <v>253</v>
      </c>
      <c r="C256" s="34" t="s">
        <v>1237</v>
      </c>
      <c r="D256" s="85">
        <v>1967</v>
      </c>
      <c r="E256" s="34" t="s">
        <v>14</v>
      </c>
      <c r="F256" s="34" t="s">
        <v>14</v>
      </c>
      <c r="G256" s="86" t="s">
        <v>15</v>
      </c>
      <c r="H256" s="36" t="s">
        <v>325</v>
      </c>
      <c r="I256" s="37">
        <v>24532</v>
      </c>
      <c r="J256" s="34" t="s">
        <v>17</v>
      </c>
      <c r="K256" s="34" t="s">
        <v>1238</v>
      </c>
      <c r="L256" s="34"/>
      <c r="M256" s="34">
        <v>324</v>
      </c>
    </row>
    <row r="257" spans="1:13" s="11" customFormat="1">
      <c r="A257" s="34">
        <v>2409</v>
      </c>
      <c r="B257" s="34">
        <v>254</v>
      </c>
      <c r="C257" s="34" t="s">
        <v>1239</v>
      </c>
      <c r="D257" s="85">
        <v>1967</v>
      </c>
      <c r="E257" s="34" t="s">
        <v>14</v>
      </c>
      <c r="F257" s="34" t="s">
        <v>14</v>
      </c>
      <c r="G257" s="86" t="s">
        <v>15</v>
      </c>
      <c r="H257" s="36" t="s">
        <v>325</v>
      </c>
      <c r="I257" s="37">
        <v>24532</v>
      </c>
      <c r="J257" s="34" t="s">
        <v>17</v>
      </c>
      <c r="K257" s="34" t="s">
        <v>1167</v>
      </c>
      <c r="L257" s="34"/>
      <c r="M257" s="34">
        <v>325</v>
      </c>
    </row>
    <row r="258" spans="1:13" s="11" customFormat="1">
      <c r="A258" s="34">
        <v>2410</v>
      </c>
      <c r="B258" s="34">
        <v>255</v>
      </c>
      <c r="C258" s="34" t="s">
        <v>1240</v>
      </c>
      <c r="D258" s="85">
        <v>1967</v>
      </c>
      <c r="E258" s="34" t="s">
        <v>14</v>
      </c>
      <c r="F258" s="34" t="s">
        <v>14</v>
      </c>
      <c r="G258" s="86" t="s">
        <v>15</v>
      </c>
      <c r="H258" s="36" t="s">
        <v>357</v>
      </c>
      <c r="I258" s="37">
        <v>24593</v>
      </c>
      <c r="J258" s="34" t="s">
        <v>17</v>
      </c>
      <c r="K258" s="34" t="s">
        <v>126</v>
      </c>
      <c r="L258" s="34"/>
      <c r="M258" s="34">
        <v>327</v>
      </c>
    </row>
    <row r="259" spans="1:13" s="11" customFormat="1" ht="37.5">
      <c r="A259" s="34">
        <v>2411</v>
      </c>
      <c r="B259" s="34">
        <v>256</v>
      </c>
      <c r="C259" s="32" t="s">
        <v>1241</v>
      </c>
      <c r="D259" s="32">
        <v>1967</v>
      </c>
      <c r="E259" s="32" t="s">
        <v>14</v>
      </c>
      <c r="F259" s="32" t="s">
        <v>14</v>
      </c>
      <c r="G259" s="78" t="s">
        <v>15</v>
      </c>
      <c r="H259" s="78" t="s">
        <v>325</v>
      </c>
      <c r="I259" s="79">
        <v>24532</v>
      </c>
      <c r="J259" s="32" t="s">
        <v>17</v>
      </c>
      <c r="K259" s="32" t="s">
        <v>439</v>
      </c>
      <c r="L259" s="32"/>
      <c r="M259" s="32">
        <v>330</v>
      </c>
    </row>
    <row r="260" spans="1:13" s="11" customFormat="1">
      <c r="A260" s="34">
        <v>2412</v>
      </c>
      <c r="B260" s="34">
        <v>257</v>
      </c>
      <c r="C260" s="32" t="s">
        <v>1242</v>
      </c>
      <c r="D260" s="32">
        <v>1967</v>
      </c>
      <c r="E260" s="32" t="s">
        <v>14</v>
      </c>
      <c r="F260" s="32" t="s">
        <v>14</v>
      </c>
      <c r="G260" s="78" t="s">
        <v>15</v>
      </c>
      <c r="H260" s="78" t="s">
        <v>325</v>
      </c>
      <c r="I260" s="79">
        <v>24532</v>
      </c>
      <c r="J260" s="32" t="s">
        <v>17</v>
      </c>
      <c r="K260" s="32" t="s">
        <v>869</v>
      </c>
      <c r="L260" s="32"/>
      <c r="M260" s="32">
        <v>332</v>
      </c>
    </row>
    <row r="261" spans="1:13" s="11" customFormat="1">
      <c r="A261" s="34">
        <v>2413</v>
      </c>
      <c r="B261" s="34">
        <v>258</v>
      </c>
      <c r="C261" s="34" t="s">
        <v>1243</v>
      </c>
      <c r="D261" s="85">
        <v>1967</v>
      </c>
      <c r="E261" s="34" t="s">
        <v>14</v>
      </c>
      <c r="F261" s="34" t="s">
        <v>14</v>
      </c>
      <c r="G261" s="86" t="s">
        <v>15</v>
      </c>
      <c r="H261" s="36" t="s">
        <v>363</v>
      </c>
      <c r="I261" s="37">
        <v>24654</v>
      </c>
      <c r="J261" s="34" t="s">
        <v>17</v>
      </c>
      <c r="K261" s="34" t="s">
        <v>1198</v>
      </c>
      <c r="L261" s="34"/>
      <c r="M261" s="34">
        <v>334</v>
      </c>
    </row>
    <row r="262" spans="1:13" s="11" customFormat="1">
      <c r="A262" s="34">
        <v>2414</v>
      </c>
      <c r="B262" s="34">
        <v>259</v>
      </c>
      <c r="C262" s="32" t="s">
        <v>1244</v>
      </c>
      <c r="D262" s="32">
        <v>1967</v>
      </c>
      <c r="E262" s="32" t="s">
        <v>14</v>
      </c>
      <c r="F262" s="32" t="s">
        <v>14</v>
      </c>
      <c r="G262" s="78" t="s">
        <v>15</v>
      </c>
      <c r="H262" s="78" t="s">
        <v>325</v>
      </c>
      <c r="I262" s="79">
        <v>24532</v>
      </c>
      <c r="J262" s="32" t="s">
        <v>17</v>
      </c>
      <c r="K262" s="32" t="s">
        <v>606</v>
      </c>
      <c r="L262" s="32"/>
      <c r="M262" s="32">
        <v>335</v>
      </c>
    </row>
    <row r="263" spans="1:13" s="11" customFormat="1">
      <c r="A263" s="34">
        <v>2415</v>
      </c>
      <c r="B263" s="34">
        <v>260</v>
      </c>
      <c r="C263" s="34" t="s">
        <v>1245</v>
      </c>
      <c r="D263" s="85">
        <v>1968</v>
      </c>
      <c r="E263" s="34" t="s">
        <v>14</v>
      </c>
      <c r="F263" s="34" t="s">
        <v>14</v>
      </c>
      <c r="G263" s="86" t="s">
        <v>15</v>
      </c>
      <c r="H263" s="36" t="s">
        <v>399</v>
      </c>
      <c r="I263" s="37">
        <v>24990</v>
      </c>
      <c r="J263" s="34" t="s">
        <v>17</v>
      </c>
      <c r="K263" s="34" t="s">
        <v>917</v>
      </c>
      <c r="L263" s="34"/>
      <c r="M263" s="34">
        <v>336</v>
      </c>
    </row>
    <row r="264" spans="1:13" s="11" customFormat="1">
      <c r="A264" s="34">
        <v>2416</v>
      </c>
      <c r="B264" s="34">
        <v>261</v>
      </c>
      <c r="C264" s="34" t="s">
        <v>1246</v>
      </c>
      <c r="D264" s="85">
        <v>1968</v>
      </c>
      <c r="E264" s="34" t="s">
        <v>14</v>
      </c>
      <c r="F264" s="34" t="s">
        <v>14</v>
      </c>
      <c r="G264" s="86" t="s">
        <v>15</v>
      </c>
      <c r="H264" s="36" t="s">
        <v>379</v>
      </c>
      <c r="I264" s="37">
        <v>25020</v>
      </c>
      <c r="J264" s="34" t="s">
        <v>17</v>
      </c>
      <c r="K264" s="34" t="s">
        <v>293</v>
      </c>
      <c r="L264" s="34"/>
      <c r="M264" s="34">
        <v>338</v>
      </c>
    </row>
    <row r="265" spans="1:13" s="11" customFormat="1">
      <c r="A265" s="34">
        <v>2417</v>
      </c>
      <c r="B265" s="34">
        <v>262</v>
      </c>
      <c r="C265" s="34" t="s">
        <v>1160</v>
      </c>
      <c r="D265" s="85">
        <v>1968</v>
      </c>
      <c r="E265" s="34" t="s">
        <v>14</v>
      </c>
      <c r="F265" s="34" t="s">
        <v>14</v>
      </c>
      <c r="G265" s="86" t="s">
        <v>15</v>
      </c>
      <c r="H265" s="36" t="s">
        <v>399</v>
      </c>
      <c r="I265" s="37">
        <v>24990</v>
      </c>
      <c r="J265" s="34" t="s">
        <v>17</v>
      </c>
      <c r="K265" s="34" t="s">
        <v>415</v>
      </c>
      <c r="L265" s="34"/>
      <c r="M265" s="34">
        <v>339</v>
      </c>
    </row>
    <row r="266" spans="1:13" s="11" customFormat="1">
      <c r="A266" s="34">
        <v>2418</v>
      </c>
      <c r="B266" s="34">
        <v>263</v>
      </c>
      <c r="C266" s="34" t="s">
        <v>1247</v>
      </c>
      <c r="D266" s="85">
        <v>1968</v>
      </c>
      <c r="E266" s="34" t="s">
        <v>14</v>
      </c>
      <c r="F266" s="34" t="s">
        <v>14</v>
      </c>
      <c r="G266" s="86" t="s">
        <v>15</v>
      </c>
      <c r="H266" s="36" t="s">
        <v>340</v>
      </c>
      <c r="I266" s="37">
        <v>24898</v>
      </c>
      <c r="J266" s="34" t="s">
        <v>17</v>
      </c>
      <c r="K266" s="34" t="s">
        <v>497</v>
      </c>
      <c r="L266" s="34"/>
      <c r="M266" s="34">
        <v>340</v>
      </c>
    </row>
    <row r="267" spans="1:13" s="11" customFormat="1">
      <c r="A267" s="34">
        <v>2419</v>
      </c>
      <c r="B267" s="34">
        <v>264</v>
      </c>
      <c r="C267" s="34" t="s">
        <v>784</v>
      </c>
      <c r="D267" s="85">
        <v>1968</v>
      </c>
      <c r="E267" s="34" t="s">
        <v>14</v>
      </c>
      <c r="F267" s="34" t="s">
        <v>14</v>
      </c>
      <c r="G267" s="86" t="s">
        <v>15</v>
      </c>
      <c r="H267" s="36" t="s">
        <v>340</v>
      </c>
      <c r="I267" s="37">
        <v>24898</v>
      </c>
      <c r="J267" s="34" t="s">
        <v>17</v>
      </c>
      <c r="K267" s="34" t="s">
        <v>1003</v>
      </c>
      <c r="L267" s="34"/>
      <c r="M267" s="34">
        <v>341</v>
      </c>
    </row>
    <row r="268" spans="1:13" s="11" customFormat="1">
      <c r="A268" s="34">
        <v>2420</v>
      </c>
      <c r="B268" s="34">
        <v>265</v>
      </c>
      <c r="C268" s="34" t="s">
        <v>839</v>
      </c>
      <c r="D268" s="85">
        <v>1968</v>
      </c>
      <c r="E268" s="34" t="s">
        <v>14</v>
      </c>
      <c r="F268" s="34" t="s">
        <v>14</v>
      </c>
      <c r="G268" s="86" t="s">
        <v>15</v>
      </c>
      <c r="H268" s="36" t="s">
        <v>340</v>
      </c>
      <c r="I268" s="37">
        <v>24898</v>
      </c>
      <c r="J268" s="34" t="s">
        <v>17</v>
      </c>
      <c r="K268" s="34" t="s">
        <v>858</v>
      </c>
      <c r="L268" s="34"/>
      <c r="M268" s="34">
        <v>342</v>
      </c>
    </row>
    <row r="269" spans="1:13" s="11" customFormat="1">
      <c r="A269" s="34">
        <v>2421</v>
      </c>
      <c r="B269" s="34">
        <v>266</v>
      </c>
      <c r="C269" s="34" t="s">
        <v>1248</v>
      </c>
      <c r="D269" s="85">
        <v>1968</v>
      </c>
      <c r="E269" s="34" t="s">
        <v>14</v>
      </c>
      <c r="F269" s="34" t="s">
        <v>14</v>
      </c>
      <c r="G269" s="86" t="s">
        <v>15</v>
      </c>
      <c r="H269" s="36" t="s">
        <v>394</v>
      </c>
      <c r="I269" s="37">
        <v>24869</v>
      </c>
      <c r="J269" s="34" t="s">
        <v>17</v>
      </c>
      <c r="K269" s="34" t="s">
        <v>517</v>
      </c>
      <c r="L269" s="34"/>
      <c r="M269" s="34">
        <v>343</v>
      </c>
    </row>
    <row r="270" spans="1:13" s="11" customFormat="1">
      <c r="A270" s="34">
        <v>2422</v>
      </c>
      <c r="B270" s="34">
        <v>267</v>
      </c>
      <c r="C270" s="34" t="s">
        <v>1249</v>
      </c>
      <c r="D270" s="85">
        <v>1968</v>
      </c>
      <c r="E270" s="34" t="s">
        <v>14</v>
      </c>
      <c r="F270" s="34" t="s">
        <v>14</v>
      </c>
      <c r="G270" s="86" t="s">
        <v>15</v>
      </c>
      <c r="H270" s="36" t="s">
        <v>340</v>
      </c>
      <c r="I270" s="37">
        <v>24898</v>
      </c>
      <c r="J270" s="34" t="s">
        <v>17</v>
      </c>
      <c r="K270" s="34" t="s">
        <v>1003</v>
      </c>
      <c r="L270" s="34"/>
      <c r="M270" s="34">
        <v>344</v>
      </c>
    </row>
    <row r="271" spans="1:13" s="11" customFormat="1">
      <c r="A271" s="34">
        <v>2423</v>
      </c>
      <c r="B271" s="34">
        <v>268</v>
      </c>
      <c r="C271" s="34" t="s">
        <v>1250</v>
      </c>
      <c r="D271" s="85">
        <v>1968</v>
      </c>
      <c r="E271" s="34" t="s">
        <v>14</v>
      </c>
      <c r="F271" s="34" t="s">
        <v>14</v>
      </c>
      <c r="G271" s="86" t="s">
        <v>15</v>
      </c>
      <c r="H271" s="36" t="s">
        <v>340</v>
      </c>
      <c r="I271" s="37">
        <v>24898</v>
      </c>
      <c r="J271" s="34" t="s">
        <v>17</v>
      </c>
      <c r="K271" s="34" t="s">
        <v>1190</v>
      </c>
      <c r="L271" s="34"/>
      <c r="M271" s="34">
        <v>345</v>
      </c>
    </row>
    <row r="272" spans="1:13" s="11" customFormat="1">
      <c r="A272" s="34">
        <v>2424</v>
      </c>
      <c r="B272" s="34">
        <v>269</v>
      </c>
      <c r="C272" s="34" t="s">
        <v>762</v>
      </c>
      <c r="D272" s="85">
        <v>1968</v>
      </c>
      <c r="E272" s="34" t="s">
        <v>14</v>
      </c>
      <c r="F272" s="34" t="s">
        <v>14</v>
      </c>
      <c r="G272" s="86" t="s">
        <v>15</v>
      </c>
      <c r="H272" s="36" t="s">
        <v>394</v>
      </c>
      <c r="I272" s="37">
        <v>24869</v>
      </c>
      <c r="J272" s="34" t="s">
        <v>17</v>
      </c>
      <c r="K272" s="34" t="s">
        <v>272</v>
      </c>
      <c r="L272" s="34"/>
      <c r="M272" s="34">
        <v>346</v>
      </c>
    </row>
    <row r="273" spans="1:13" s="11" customFormat="1">
      <c r="A273" s="34">
        <v>2425</v>
      </c>
      <c r="B273" s="34">
        <v>270</v>
      </c>
      <c r="C273" s="34" t="s">
        <v>803</v>
      </c>
      <c r="D273" s="85">
        <v>1968</v>
      </c>
      <c r="E273" s="34" t="s">
        <v>14</v>
      </c>
      <c r="F273" s="34" t="s">
        <v>14</v>
      </c>
      <c r="G273" s="86" t="s">
        <v>15</v>
      </c>
      <c r="H273" s="36" t="s">
        <v>374</v>
      </c>
      <c r="I273" s="37">
        <v>24838</v>
      </c>
      <c r="J273" s="34" t="s">
        <v>17</v>
      </c>
      <c r="K273" s="34" t="s">
        <v>1043</v>
      </c>
      <c r="L273" s="34"/>
      <c r="M273" s="34">
        <v>347</v>
      </c>
    </row>
    <row r="274" spans="1:13" s="11" customFormat="1">
      <c r="A274" s="34">
        <v>2426</v>
      </c>
      <c r="B274" s="34">
        <v>271</v>
      </c>
      <c r="C274" s="34" t="s">
        <v>799</v>
      </c>
      <c r="D274" s="85">
        <v>1968</v>
      </c>
      <c r="E274" s="34" t="s">
        <v>14</v>
      </c>
      <c r="F274" s="34" t="s">
        <v>14</v>
      </c>
      <c r="G274" s="86" t="s">
        <v>15</v>
      </c>
      <c r="H274" s="36" t="s">
        <v>340</v>
      </c>
      <c r="I274" s="37">
        <v>24898</v>
      </c>
      <c r="J274" s="34" t="s">
        <v>17</v>
      </c>
      <c r="K274" s="34" t="s">
        <v>610</v>
      </c>
      <c r="L274" s="34"/>
      <c r="M274" s="34">
        <v>349</v>
      </c>
    </row>
    <row r="275" spans="1:13" s="11" customFormat="1">
      <c r="A275" s="34">
        <v>2427</v>
      </c>
      <c r="B275" s="34">
        <v>272</v>
      </c>
      <c r="C275" s="34" t="s">
        <v>170</v>
      </c>
      <c r="D275" s="85">
        <v>1968</v>
      </c>
      <c r="E275" s="34" t="s">
        <v>14</v>
      </c>
      <c r="F275" s="34" t="s">
        <v>14</v>
      </c>
      <c r="G275" s="86" t="s">
        <v>15</v>
      </c>
      <c r="H275" s="36" t="s">
        <v>399</v>
      </c>
      <c r="I275" s="37">
        <v>24990</v>
      </c>
      <c r="J275" s="34" t="s">
        <v>17</v>
      </c>
      <c r="K275" s="34" t="s">
        <v>809</v>
      </c>
      <c r="L275" s="34"/>
      <c r="M275" s="34">
        <v>350</v>
      </c>
    </row>
    <row r="276" spans="1:13" s="11" customFormat="1">
      <c r="A276" s="34">
        <v>2428</v>
      </c>
      <c r="B276" s="34">
        <v>273</v>
      </c>
      <c r="C276" s="34" t="s">
        <v>1251</v>
      </c>
      <c r="D276" s="85">
        <v>1968</v>
      </c>
      <c r="E276" s="34" t="s">
        <v>14</v>
      </c>
      <c r="F276" s="34" t="s">
        <v>14</v>
      </c>
      <c r="G276" s="86" t="s">
        <v>15</v>
      </c>
      <c r="H276" s="36" t="s">
        <v>399</v>
      </c>
      <c r="I276" s="37">
        <v>24990</v>
      </c>
      <c r="J276" s="34" t="s">
        <v>17</v>
      </c>
      <c r="K276" s="34" t="s">
        <v>397</v>
      </c>
      <c r="L276" s="34"/>
      <c r="M276" s="34">
        <v>351</v>
      </c>
    </row>
    <row r="277" spans="1:13" s="11" customFormat="1">
      <c r="A277" s="34">
        <v>2429</v>
      </c>
      <c r="B277" s="34">
        <v>274</v>
      </c>
      <c r="C277" s="34" t="s">
        <v>1252</v>
      </c>
      <c r="D277" s="85">
        <v>1968</v>
      </c>
      <c r="E277" s="34" t="s">
        <v>14</v>
      </c>
      <c r="F277" s="34" t="s">
        <v>14</v>
      </c>
      <c r="G277" s="86" t="s">
        <v>15</v>
      </c>
      <c r="H277" s="36" t="s">
        <v>340</v>
      </c>
      <c r="I277" s="37">
        <v>24898</v>
      </c>
      <c r="J277" s="34" t="s">
        <v>17</v>
      </c>
      <c r="K277" s="34" t="s">
        <v>1121</v>
      </c>
      <c r="L277" s="34"/>
      <c r="M277" s="34">
        <v>352</v>
      </c>
    </row>
    <row r="278" spans="1:13" s="11" customFormat="1">
      <c r="A278" s="34">
        <v>2430</v>
      </c>
      <c r="B278" s="34">
        <v>275</v>
      </c>
      <c r="C278" s="34" t="s">
        <v>1253</v>
      </c>
      <c r="D278" s="85">
        <v>1968</v>
      </c>
      <c r="E278" s="34" t="s">
        <v>14</v>
      </c>
      <c r="F278" s="34" t="s">
        <v>14</v>
      </c>
      <c r="G278" s="86" t="s">
        <v>15</v>
      </c>
      <c r="H278" s="36" t="s">
        <v>340</v>
      </c>
      <c r="I278" s="37">
        <v>24898</v>
      </c>
      <c r="J278" s="34" t="s">
        <v>17</v>
      </c>
      <c r="K278" s="34" t="s">
        <v>988</v>
      </c>
      <c r="L278" s="34"/>
      <c r="M278" s="34">
        <v>353</v>
      </c>
    </row>
    <row r="279" spans="1:13" s="11" customFormat="1">
      <c r="A279" s="34">
        <v>2431</v>
      </c>
      <c r="B279" s="34">
        <v>276</v>
      </c>
      <c r="C279" s="32" t="s">
        <v>830</v>
      </c>
      <c r="D279" s="32">
        <v>1968</v>
      </c>
      <c r="E279" s="32" t="s">
        <v>14</v>
      </c>
      <c r="F279" s="32" t="s">
        <v>14</v>
      </c>
      <c r="G279" s="78" t="s">
        <v>15</v>
      </c>
      <c r="H279" s="78" t="s">
        <v>340</v>
      </c>
      <c r="I279" s="79">
        <v>24898</v>
      </c>
      <c r="J279" s="32" t="s">
        <v>17</v>
      </c>
      <c r="K279" s="32" t="s">
        <v>1254</v>
      </c>
      <c r="L279" s="32"/>
      <c r="M279" s="32">
        <v>354</v>
      </c>
    </row>
    <row r="280" spans="1:13" s="11" customFormat="1">
      <c r="A280" s="34">
        <v>2432</v>
      </c>
      <c r="B280" s="34">
        <v>277</v>
      </c>
      <c r="C280" s="32" t="s">
        <v>1255</v>
      </c>
      <c r="D280" s="32">
        <v>1968</v>
      </c>
      <c r="E280" s="32" t="s">
        <v>14</v>
      </c>
      <c r="F280" s="32" t="s">
        <v>14</v>
      </c>
      <c r="G280" s="78" t="s">
        <v>15</v>
      </c>
      <c r="H280" s="78" t="s">
        <v>340</v>
      </c>
      <c r="I280" s="79">
        <v>24898</v>
      </c>
      <c r="J280" s="32" t="s">
        <v>17</v>
      </c>
      <c r="K280" s="32" t="s">
        <v>940</v>
      </c>
      <c r="L280" s="32"/>
      <c r="M280" s="32">
        <v>355</v>
      </c>
    </row>
    <row r="281" spans="1:13" s="11" customFormat="1">
      <c r="A281" s="34">
        <v>2433</v>
      </c>
      <c r="B281" s="34">
        <v>278</v>
      </c>
      <c r="C281" s="32" t="s">
        <v>1256</v>
      </c>
      <c r="D281" s="32">
        <v>1968</v>
      </c>
      <c r="E281" s="32" t="s">
        <v>14</v>
      </c>
      <c r="F281" s="32" t="s">
        <v>14</v>
      </c>
      <c r="G281" s="78" t="s">
        <v>15</v>
      </c>
      <c r="H281" s="78" t="s">
        <v>394</v>
      </c>
      <c r="I281" s="79">
        <v>24869</v>
      </c>
      <c r="J281" s="32" t="s">
        <v>17</v>
      </c>
      <c r="K281" s="32" t="s">
        <v>1202</v>
      </c>
      <c r="L281" s="32"/>
      <c r="M281" s="32">
        <v>356</v>
      </c>
    </row>
    <row r="282" spans="1:13" s="11" customFormat="1">
      <c r="A282" s="34">
        <v>2434</v>
      </c>
      <c r="B282" s="34">
        <v>279</v>
      </c>
      <c r="C282" s="32" t="s">
        <v>1257</v>
      </c>
      <c r="D282" s="32">
        <v>1968</v>
      </c>
      <c r="E282" s="32" t="s">
        <v>14</v>
      </c>
      <c r="F282" s="32" t="s">
        <v>14</v>
      </c>
      <c r="G282" s="78" t="s">
        <v>15</v>
      </c>
      <c r="H282" s="78" t="s">
        <v>340</v>
      </c>
      <c r="I282" s="79">
        <v>24898</v>
      </c>
      <c r="J282" s="32" t="s">
        <v>17</v>
      </c>
      <c r="K282" s="32" t="s">
        <v>794</v>
      </c>
      <c r="L282" s="32"/>
      <c r="M282" s="32">
        <v>357</v>
      </c>
    </row>
    <row r="283" spans="1:13" s="11" customFormat="1">
      <c r="A283" s="34">
        <v>2435</v>
      </c>
      <c r="B283" s="34">
        <v>280</v>
      </c>
      <c r="C283" s="32" t="s">
        <v>1258</v>
      </c>
      <c r="D283" s="32">
        <v>1968</v>
      </c>
      <c r="E283" s="32" t="s">
        <v>14</v>
      </c>
      <c r="F283" s="32" t="s">
        <v>14</v>
      </c>
      <c r="G283" s="78" t="s">
        <v>15</v>
      </c>
      <c r="H283" s="78" t="s">
        <v>394</v>
      </c>
      <c r="I283" s="79">
        <v>24869</v>
      </c>
      <c r="J283" s="32" t="s">
        <v>17</v>
      </c>
      <c r="K283" s="32" t="s">
        <v>1003</v>
      </c>
      <c r="L283" s="32"/>
      <c r="M283" s="32">
        <v>358</v>
      </c>
    </row>
    <row r="284" spans="1:13" s="11" customFormat="1">
      <c r="A284" s="34">
        <v>2436</v>
      </c>
      <c r="B284" s="34">
        <v>281</v>
      </c>
      <c r="C284" s="32" t="s">
        <v>1259</v>
      </c>
      <c r="D284" s="32">
        <v>1968</v>
      </c>
      <c r="E284" s="32" t="s">
        <v>14</v>
      </c>
      <c r="F284" s="32" t="s">
        <v>14</v>
      </c>
      <c r="G284" s="78" t="s">
        <v>15</v>
      </c>
      <c r="H284" s="78" t="s">
        <v>374</v>
      </c>
      <c r="I284" s="79">
        <v>24838</v>
      </c>
      <c r="J284" s="32" t="s">
        <v>17</v>
      </c>
      <c r="K284" s="32" t="s">
        <v>1260</v>
      </c>
      <c r="L284" s="32"/>
      <c r="M284" s="32">
        <v>359</v>
      </c>
    </row>
    <row r="285" spans="1:13" s="11" customFormat="1">
      <c r="A285" s="34">
        <v>2437</v>
      </c>
      <c r="B285" s="34">
        <v>282</v>
      </c>
      <c r="C285" s="32" t="s">
        <v>1261</v>
      </c>
      <c r="D285" s="32">
        <v>1968</v>
      </c>
      <c r="E285" s="32" t="s">
        <v>14</v>
      </c>
      <c r="F285" s="32" t="s">
        <v>14</v>
      </c>
      <c r="G285" s="78" t="s">
        <v>15</v>
      </c>
      <c r="H285" s="78" t="s">
        <v>394</v>
      </c>
      <c r="I285" s="79">
        <v>24869</v>
      </c>
      <c r="J285" s="32" t="s">
        <v>17</v>
      </c>
      <c r="K285" s="32" t="s">
        <v>940</v>
      </c>
      <c r="L285" s="32"/>
      <c r="M285" s="32">
        <v>360</v>
      </c>
    </row>
    <row r="286" spans="1:13" s="11" customFormat="1">
      <c r="A286" s="34">
        <v>2438</v>
      </c>
      <c r="B286" s="34">
        <v>283</v>
      </c>
      <c r="C286" s="32" t="s">
        <v>1262</v>
      </c>
      <c r="D286" s="32">
        <v>1968</v>
      </c>
      <c r="E286" s="32" t="s">
        <v>14</v>
      </c>
      <c r="F286" s="32" t="s">
        <v>14</v>
      </c>
      <c r="G286" s="78" t="s">
        <v>15</v>
      </c>
      <c r="H286" s="78" t="s">
        <v>340</v>
      </c>
      <c r="I286" s="79">
        <v>24898</v>
      </c>
      <c r="J286" s="32" t="s">
        <v>17</v>
      </c>
      <c r="K286" s="32" t="s">
        <v>932</v>
      </c>
      <c r="L286" s="32"/>
      <c r="M286" s="32">
        <v>361</v>
      </c>
    </row>
    <row r="287" spans="1:13" s="11" customFormat="1">
      <c r="A287" s="34">
        <v>2439</v>
      </c>
      <c r="B287" s="34">
        <v>284</v>
      </c>
      <c r="C287" s="34" t="s">
        <v>1263</v>
      </c>
      <c r="D287" s="85">
        <v>1968</v>
      </c>
      <c r="E287" s="34" t="s">
        <v>14</v>
      </c>
      <c r="F287" s="34" t="s">
        <v>14</v>
      </c>
      <c r="G287" s="86" t="s">
        <v>15</v>
      </c>
      <c r="H287" s="36" t="s">
        <v>399</v>
      </c>
      <c r="I287" s="37">
        <v>24990</v>
      </c>
      <c r="J287" s="34" t="s">
        <v>17</v>
      </c>
      <c r="K287" s="34" t="s">
        <v>1264</v>
      </c>
      <c r="L287" s="34"/>
      <c r="M287" s="34">
        <v>362</v>
      </c>
    </row>
    <row r="288" spans="1:13" s="11" customFormat="1">
      <c r="A288" s="34">
        <v>2440</v>
      </c>
      <c r="B288" s="34">
        <v>285</v>
      </c>
      <c r="C288" s="32" t="s">
        <v>1265</v>
      </c>
      <c r="D288" s="32">
        <v>1968</v>
      </c>
      <c r="E288" s="32" t="s">
        <v>14</v>
      </c>
      <c r="F288" s="32" t="s">
        <v>14</v>
      </c>
      <c r="G288" s="78" t="s">
        <v>15</v>
      </c>
      <c r="H288" s="78" t="s">
        <v>340</v>
      </c>
      <c r="I288" s="79">
        <v>24898</v>
      </c>
      <c r="J288" s="32" t="s">
        <v>17</v>
      </c>
      <c r="K288" s="32" t="s">
        <v>1231</v>
      </c>
      <c r="L288" s="32"/>
      <c r="M288" s="32">
        <v>363</v>
      </c>
    </row>
    <row r="289" spans="1:13" s="11" customFormat="1">
      <c r="A289" s="34">
        <v>2441</v>
      </c>
      <c r="B289" s="34">
        <v>286</v>
      </c>
      <c r="C289" s="32" t="s">
        <v>148</v>
      </c>
      <c r="D289" s="32">
        <v>1968</v>
      </c>
      <c r="E289" s="32" t="s">
        <v>14</v>
      </c>
      <c r="F289" s="32" t="s">
        <v>14</v>
      </c>
      <c r="G289" s="78" t="s">
        <v>15</v>
      </c>
      <c r="H289" s="78" t="s">
        <v>340</v>
      </c>
      <c r="I289" s="79">
        <v>24898</v>
      </c>
      <c r="J289" s="32" t="s">
        <v>17</v>
      </c>
      <c r="K289" s="32" t="s">
        <v>1266</v>
      </c>
      <c r="L289" s="32"/>
      <c r="M289" s="32">
        <v>364</v>
      </c>
    </row>
    <row r="290" spans="1:13" s="11" customFormat="1">
      <c r="A290" s="34">
        <v>2442</v>
      </c>
      <c r="B290" s="34">
        <v>287</v>
      </c>
      <c r="C290" s="32" t="s">
        <v>146</v>
      </c>
      <c r="D290" s="32">
        <v>1968</v>
      </c>
      <c r="E290" s="32" t="s">
        <v>14</v>
      </c>
      <c r="F290" s="32" t="s">
        <v>14</v>
      </c>
      <c r="G290" s="78" t="s">
        <v>15</v>
      </c>
      <c r="H290" s="78" t="s">
        <v>340</v>
      </c>
      <c r="I290" s="79">
        <v>24898</v>
      </c>
      <c r="J290" s="32" t="s">
        <v>17</v>
      </c>
      <c r="K290" s="32" t="s">
        <v>1267</v>
      </c>
      <c r="L290" s="32"/>
      <c r="M290" s="32">
        <v>365</v>
      </c>
    </row>
    <row r="291" spans="1:13" s="11" customFormat="1">
      <c r="A291" s="34">
        <v>2443</v>
      </c>
      <c r="B291" s="34">
        <v>288</v>
      </c>
      <c r="C291" s="32" t="s">
        <v>1268</v>
      </c>
      <c r="D291" s="32">
        <v>1968</v>
      </c>
      <c r="E291" s="32" t="s">
        <v>14</v>
      </c>
      <c r="F291" s="32" t="s">
        <v>14</v>
      </c>
      <c r="G291" s="78" t="s">
        <v>15</v>
      </c>
      <c r="H291" s="78" t="s">
        <v>340</v>
      </c>
      <c r="I291" s="79">
        <v>24898</v>
      </c>
      <c r="J291" s="32" t="s">
        <v>17</v>
      </c>
      <c r="K291" s="32" t="s">
        <v>328</v>
      </c>
      <c r="L291" s="32"/>
      <c r="M291" s="32">
        <v>366</v>
      </c>
    </row>
    <row r="292" spans="1:13" s="11" customFormat="1">
      <c r="A292" s="34">
        <v>2444</v>
      </c>
      <c r="B292" s="34">
        <v>289</v>
      </c>
      <c r="C292" s="34" t="s">
        <v>1269</v>
      </c>
      <c r="D292" s="85">
        <v>1968</v>
      </c>
      <c r="E292" s="34" t="s">
        <v>14</v>
      </c>
      <c r="F292" s="34" t="s">
        <v>14</v>
      </c>
      <c r="G292" s="86" t="s">
        <v>15</v>
      </c>
      <c r="H292" s="36" t="s">
        <v>399</v>
      </c>
      <c r="I292" s="37">
        <v>24990</v>
      </c>
      <c r="J292" s="34" t="s">
        <v>17</v>
      </c>
      <c r="K292" s="34" t="s">
        <v>937</v>
      </c>
      <c r="L292" s="34"/>
      <c r="M292" s="34">
        <v>367</v>
      </c>
    </row>
    <row r="293" spans="1:13" s="11" customFormat="1">
      <c r="A293" s="34">
        <v>2445</v>
      </c>
      <c r="B293" s="34">
        <v>290</v>
      </c>
      <c r="C293" s="32" t="s">
        <v>1270</v>
      </c>
      <c r="D293" s="32">
        <v>1968</v>
      </c>
      <c r="E293" s="32" t="s">
        <v>14</v>
      </c>
      <c r="F293" s="32" t="s">
        <v>14</v>
      </c>
      <c r="G293" s="78" t="s">
        <v>15</v>
      </c>
      <c r="H293" s="78" t="s">
        <v>394</v>
      </c>
      <c r="I293" s="79">
        <v>24869</v>
      </c>
      <c r="J293" s="32" t="s">
        <v>17</v>
      </c>
      <c r="K293" s="32" t="s">
        <v>517</v>
      </c>
      <c r="L293" s="32"/>
      <c r="M293" s="32">
        <v>368</v>
      </c>
    </row>
    <row r="294" spans="1:13" s="11" customFormat="1">
      <c r="A294" s="34">
        <v>2446</v>
      </c>
      <c r="B294" s="34">
        <v>291</v>
      </c>
      <c r="C294" s="34" t="s">
        <v>1271</v>
      </c>
      <c r="D294" s="85">
        <v>1968</v>
      </c>
      <c r="E294" s="34" t="s">
        <v>14</v>
      </c>
      <c r="F294" s="34" t="s">
        <v>14</v>
      </c>
      <c r="G294" s="86" t="s">
        <v>15</v>
      </c>
      <c r="H294" s="36" t="s">
        <v>374</v>
      </c>
      <c r="I294" s="37">
        <v>24838</v>
      </c>
      <c r="J294" s="34" t="s">
        <v>17</v>
      </c>
      <c r="K294" s="34" t="s">
        <v>828</v>
      </c>
      <c r="L294" s="34"/>
      <c r="M294" s="34">
        <v>369</v>
      </c>
    </row>
    <row r="295" spans="1:13" s="11" customFormat="1">
      <c r="A295" s="34">
        <v>2447</v>
      </c>
      <c r="B295" s="34">
        <v>292</v>
      </c>
      <c r="C295" s="34" t="s">
        <v>876</v>
      </c>
      <c r="D295" s="85">
        <v>1968</v>
      </c>
      <c r="E295" s="34" t="s">
        <v>14</v>
      </c>
      <c r="F295" s="34" t="s">
        <v>14</v>
      </c>
      <c r="G295" s="86" t="s">
        <v>15</v>
      </c>
      <c r="H295" s="36" t="s">
        <v>399</v>
      </c>
      <c r="I295" s="37">
        <v>24990</v>
      </c>
      <c r="J295" s="34" t="s">
        <v>17</v>
      </c>
      <c r="K295" s="34" t="s">
        <v>439</v>
      </c>
      <c r="L295" s="34"/>
      <c r="M295" s="34">
        <v>370</v>
      </c>
    </row>
    <row r="296" spans="1:13" s="11" customFormat="1">
      <c r="A296" s="34">
        <v>2448</v>
      </c>
      <c r="B296" s="34">
        <v>293</v>
      </c>
      <c r="C296" s="34" t="s">
        <v>875</v>
      </c>
      <c r="D296" s="85">
        <v>1968</v>
      </c>
      <c r="E296" s="34" t="s">
        <v>14</v>
      </c>
      <c r="F296" s="34" t="s">
        <v>14</v>
      </c>
      <c r="G296" s="86" t="s">
        <v>15</v>
      </c>
      <c r="H296" s="36" t="s">
        <v>340</v>
      </c>
      <c r="I296" s="37">
        <v>24898</v>
      </c>
      <c r="J296" s="34" t="s">
        <v>17</v>
      </c>
      <c r="K296" s="34" t="s">
        <v>118</v>
      </c>
      <c r="L296" s="34"/>
      <c r="M296" s="34">
        <v>371</v>
      </c>
    </row>
    <row r="297" spans="1:13" s="11" customFormat="1">
      <c r="A297" s="34">
        <v>2449</v>
      </c>
      <c r="B297" s="34">
        <v>294</v>
      </c>
      <c r="C297" s="34" t="s">
        <v>1272</v>
      </c>
      <c r="D297" s="85">
        <v>1968</v>
      </c>
      <c r="E297" s="34" t="s">
        <v>14</v>
      </c>
      <c r="F297" s="34" t="s">
        <v>14</v>
      </c>
      <c r="G297" s="86" t="s">
        <v>15</v>
      </c>
      <c r="H297" s="36" t="s">
        <v>340</v>
      </c>
      <c r="I297" s="37">
        <v>24898</v>
      </c>
      <c r="J297" s="34" t="s">
        <v>17</v>
      </c>
      <c r="K297" s="34" t="s">
        <v>51</v>
      </c>
      <c r="L297" s="34"/>
      <c r="M297" s="34">
        <v>373</v>
      </c>
    </row>
    <row r="298" spans="1:13" s="11" customFormat="1">
      <c r="A298" s="34">
        <v>2450</v>
      </c>
      <c r="B298" s="34">
        <v>295</v>
      </c>
      <c r="C298" s="34" t="s">
        <v>872</v>
      </c>
      <c r="D298" s="85">
        <v>1968</v>
      </c>
      <c r="E298" s="34" t="s">
        <v>14</v>
      </c>
      <c r="F298" s="34" t="s">
        <v>14</v>
      </c>
      <c r="G298" s="86" t="s">
        <v>15</v>
      </c>
      <c r="H298" s="36" t="s">
        <v>379</v>
      </c>
      <c r="I298" s="37">
        <v>25020</v>
      </c>
      <c r="J298" s="34" t="s">
        <v>17</v>
      </c>
      <c r="K298" s="34" t="s">
        <v>1207</v>
      </c>
      <c r="L298" s="34"/>
      <c r="M298" s="34">
        <v>374</v>
      </c>
    </row>
    <row r="299" spans="1:13" s="11" customFormat="1">
      <c r="A299" s="34">
        <v>2451</v>
      </c>
      <c r="B299" s="34">
        <v>296</v>
      </c>
      <c r="C299" s="32" t="s">
        <v>1273</v>
      </c>
      <c r="D299" s="32">
        <v>1967</v>
      </c>
      <c r="E299" s="32" t="s">
        <v>14</v>
      </c>
      <c r="F299" s="32" t="s">
        <v>14</v>
      </c>
      <c r="G299" s="78" t="s">
        <v>15</v>
      </c>
      <c r="H299" s="78" t="s">
        <v>1274</v>
      </c>
      <c r="I299" s="79">
        <v>24777</v>
      </c>
      <c r="J299" s="32" t="s">
        <v>17</v>
      </c>
      <c r="K299" s="32" t="s">
        <v>1052</v>
      </c>
      <c r="L299" s="32"/>
      <c r="M299" s="32">
        <v>375</v>
      </c>
    </row>
    <row r="300" spans="1:13" s="11" customFormat="1">
      <c r="A300" s="34">
        <v>2452</v>
      </c>
      <c r="B300" s="34">
        <v>297</v>
      </c>
      <c r="C300" s="34" t="s">
        <v>1275</v>
      </c>
      <c r="D300" s="85">
        <v>1968</v>
      </c>
      <c r="E300" s="34" t="s">
        <v>14</v>
      </c>
      <c r="F300" s="34" t="s">
        <v>14</v>
      </c>
      <c r="G300" s="86" t="s">
        <v>15</v>
      </c>
      <c r="H300" s="36" t="s">
        <v>340</v>
      </c>
      <c r="I300" s="37">
        <v>24898</v>
      </c>
      <c r="J300" s="34" t="s">
        <v>17</v>
      </c>
      <c r="K300" s="34" t="s">
        <v>284</v>
      </c>
      <c r="L300" s="34"/>
      <c r="M300" s="34">
        <v>376</v>
      </c>
    </row>
    <row r="301" spans="1:13" s="11" customFormat="1">
      <c r="A301" s="34">
        <v>2453</v>
      </c>
      <c r="B301" s="34">
        <v>298</v>
      </c>
      <c r="C301" s="34" t="s">
        <v>1276</v>
      </c>
      <c r="D301" s="85">
        <v>1968</v>
      </c>
      <c r="E301" s="34" t="s">
        <v>14</v>
      </c>
      <c r="F301" s="34" t="s">
        <v>14</v>
      </c>
      <c r="G301" s="86" t="s">
        <v>15</v>
      </c>
      <c r="H301" s="36" t="s">
        <v>340</v>
      </c>
      <c r="I301" s="37">
        <v>24898</v>
      </c>
      <c r="J301" s="34" t="s">
        <v>17</v>
      </c>
      <c r="K301" s="34" t="s">
        <v>370</v>
      </c>
      <c r="L301" s="34"/>
      <c r="M301" s="34">
        <v>377</v>
      </c>
    </row>
    <row r="302" spans="1:13" s="11" customFormat="1">
      <c r="A302" s="34">
        <v>2454</v>
      </c>
      <c r="B302" s="34">
        <v>299</v>
      </c>
      <c r="C302" s="32" t="s">
        <v>1277</v>
      </c>
      <c r="D302" s="32">
        <v>1968</v>
      </c>
      <c r="E302" s="32" t="s">
        <v>14</v>
      </c>
      <c r="F302" s="32" t="s">
        <v>14</v>
      </c>
      <c r="G302" s="78" t="s">
        <v>15</v>
      </c>
      <c r="H302" s="78" t="s">
        <v>399</v>
      </c>
      <c r="I302" s="79">
        <v>24990</v>
      </c>
      <c r="J302" s="32" t="s">
        <v>17</v>
      </c>
      <c r="K302" s="32" t="s">
        <v>894</v>
      </c>
      <c r="L302" s="32"/>
      <c r="M302" s="32">
        <v>378</v>
      </c>
    </row>
    <row r="303" spans="1:13" s="11" customFormat="1">
      <c r="A303" s="34">
        <v>2455</v>
      </c>
      <c r="B303" s="34">
        <v>300</v>
      </c>
      <c r="C303" s="34" t="s">
        <v>1278</v>
      </c>
      <c r="D303" s="85">
        <v>1968</v>
      </c>
      <c r="E303" s="34" t="s">
        <v>14</v>
      </c>
      <c r="F303" s="34" t="s">
        <v>14</v>
      </c>
      <c r="G303" s="86" t="s">
        <v>15</v>
      </c>
      <c r="H303" s="36" t="s">
        <v>340</v>
      </c>
      <c r="I303" s="37">
        <v>24898</v>
      </c>
      <c r="J303" s="34" t="s">
        <v>17</v>
      </c>
      <c r="K303" s="34" t="s">
        <v>1279</v>
      </c>
      <c r="L303" s="34"/>
      <c r="M303" s="34">
        <v>379</v>
      </c>
    </row>
    <row r="304" spans="1:13" s="11" customFormat="1">
      <c r="A304" s="34">
        <v>2456</v>
      </c>
      <c r="B304" s="34">
        <v>301</v>
      </c>
      <c r="C304" s="34" t="s">
        <v>1280</v>
      </c>
      <c r="D304" s="85">
        <v>1968</v>
      </c>
      <c r="E304" s="34" t="s">
        <v>14</v>
      </c>
      <c r="F304" s="34" t="s">
        <v>14</v>
      </c>
      <c r="G304" s="86" t="s">
        <v>15</v>
      </c>
      <c r="H304" s="36" t="s">
        <v>399</v>
      </c>
      <c r="I304" s="37">
        <v>24990</v>
      </c>
      <c r="J304" s="34" t="s">
        <v>17</v>
      </c>
      <c r="K304" s="34" t="s">
        <v>53</v>
      </c>
      <c r="L304" s="34"/>
      <c r="M304" s="34">
        <v>380</v>
      </c>
    </row>
    <row r="305" spans="1:13" s="11" customFormat="1">
      <c r="A305" s="34">
        <v>2457</v>
      </c>
      <c r="B305" s="34">
        <v>302</v>
      </c>
      <c r="C305" s="32" t="s">
        <v>1281</v>
      </c>
      <c r="D305" s="32">
        <v>1968</v>
      </c>
      <c r="E305" s="32" t="s">
        <v>14</v>
      </c>
      <c r="F305" s="32" t="s">
        <v>14</v>
      </c>
      <c r="G305" s="78" t="s">
        <v>15</v>
      </c>
      <c r="H305" s="78" t="s">
        <v>399</v>
      </c>
      <c r="I305" s="79">
        <v>24990</v>
      </c>
      <c r="J305" s="32" t="s">
        <v>17</v>
      </c>
      <c r="K305" s="32" t="s">
        <v>640</v>
      </c>
      <c r="L305" s="32"/>
      <c r="M305" s="32">
        <v>381</v>
      </c>
    </row>
    <row r="306" spans="1:13" s="11" customFormat="1">
      <c r="A306" s="34">
        <v>2458</v>
      </c>
      <c r="B306" s="34">
        <v>303</v>
      </c>
      <c r="C306" s="32" t="s">
        <v>1282</v>
      </c>
      <c r="D306" s="32">
        <v>1968</v>
      </c>
      <c r="E306" s="32" t="s">
        <v>14</v>
      </c>
      <c r="F306" s="32" t="s">
        <v>14</v>
      </c>
      <c r="G306" s="78" t="s">
        <v>15</v>
      </c>
      <c r="H306" s="78" t="s">
        <v>340</v>
      </c>
      <c r="I306" s="79">
        <v>24898</v>
      </c>
      <c r="J306" s="32" t="s">
        <v>17</v>
      </c>
      <c r="K306" s="32" t="s">
        <v>1283</v>
      </c>
      <c r="L306" s="32"/>
      <c r="M306" s="32">
        <v>382</v>
      </c>
    </row>
    <row r="307" spans="1:13" s="11" customFormat="1">
      <c r="A307" s="34">
        <v>2459</v>
      </c>
      <c r="B307" s="34">
        <v>304</v>
      </c>
      <c r="C307" s="34" t="s">
        <v>1284</v>
      </c>
      <c r="D307" s="85">
        <v>1968</v>
      </c>
      <c r="E307" s="34" t="s">
        <v>14</v>
      </c>
      <c r="F307" s="34" t="s">
        <v>14</v>
      </c>
      <c r="G307" s="86" t="s">
        <v>15</v>
      </c>
      <c r="H307" s="36" t="s">
        <v>340</v>
      </c>
      <c r="I307" s="37">
        <v>24898</v>
      </c>
      <c r="J307" s="34" t="s">
        <v>17</v>
      </c>
      <c r="K307" s="34" t="s">
        <v>53</v>
      </c>
      <c r="L307" s="34"/>
      <c r="M307" s="34">
        <v>383</v>
      </c>
    </row>
    <row r="308" spans="1:13" s="11" customFormat="1" ht="37.5">
      <c r="A308" s="34">
        <v>2460</v>
      </c>
      <c r="B308" s="34">
        <v>305</v>
      </c>
      <c r="C308" s="34" t="s">
        <v>1285</v>
      </c>
      <c r="D308" s="85">
        <v>1968</v>
      </c>
      <c r="E308" s="34" t="s">
        <v>14</v>
      </c>
      <c r="F308" s="34" t="s">
        <v>14</v>
      </c>
      <c r="G308" s="86" t="s">
        <v>15</v>
      </c>
      <c r="H308" s="36" t="s">
        <v>374</v>
      </c>
      <c r="I308" s="37">
        <v>24838</v>
      </c>
      <c r="J308" s="34" t="s">
        <v>17</v>
      </c>
      <c r="K308" s="34" t="s">
        <v>828</v>
      </c>
      <c r="L308" s="34"/>
      <c r="M308" s="34">
        <v>385</v>
      </c>
    </row>
    <row r="309" spans="1:13" s="11" customFormat="1">
      <c r="A309" s="34">
        <v>2461</v>
      </c>
      <c r="B309" s="34">
        <v>306</v>
      </c>
      <c r="C309" s="34" t="s">
        <v>1286</v>
      </c>
      <c r="D309" s="85">
        <v>1968</v>
      </c>
      <c r="E309" s="34" t="s">
        <v>14</v>
      </c>
      <c r="F309" s="34" t="s">
        <v>14</v>
      </c>
      <c r="G309" s="86" t="s">
        <v>15</v>
      </c>
      <c r="H309" s="36" t="s">
        <v>340</v>
      </c>
      <c r="I309" s="37">
        <v>24898</v>
      </c>
      <c r="J309" s="34" t="s">
        <v>17</v>
      </c>
      <c r="K309" s="34" t="s">
        <v>272</v>
      </c>
      <c r="L309" s="34"/>
      <c r="M309" s="34">
        <v>386</v>
      </c>
    </row>
    <row r="310" spans="1:13" s="11" customFormat="1">
      <c r="A310" s="34">
        <v>2462</v>
      </c>
      <c r="B310" s="34">
        <v>307</v>
      </c>
      <c r="C310" s="34" t="s">
        <v>1287</v>
      </c>
      <c r="D310" s="85">
        <v>1968</v>
      </c>
      <c r="E310" s="34" t="s">
        <v>14</v>
      </c>
      <c r="F310" s="34" t="s">
        <v>14</v>
      </c>
      <c r="G310" s="86" t="s">
        <v>15</v>
      </c>
      <c r="H310" s="36" t="s">
        <v>340</v>
      </c>
      <c r="I310" s="37">
        <v>24898</v>
      </c>
      <c r="J310" s="34" t="s">
        <v>17</v>
      </c>
      <c r="K310" s="34" t="s">
        <v>284</v>
      </c>
      <c r="L310" s="34"/>
      <c r="M310" s="34">
        <v>387</v>
      </c>
    </row>
    <row r="311" spans="1:13" s="11" customFormat="1">
      <c r="A311" s="34">
        <v>2463</v>
      </c>
      <c r="B311" s="34">
        <v>308</v>
      </c>
      <c r="C311" s="34" t="s">
        <v>1288</v>
      </c>
      <c r="D311" s="85">
        <v>1968</v>
      </c>
      <c r="E311" s="34" t="s">
        <v>14</v>
      </c>
      <c r="F311" s="34" t="s">
        <v>14</v>
      </c>
      <c r="G311" s="86" t="s">
        <v>15</v>
      </c>
      <c r="H311" s="36" t="s">
        <v>340</v>
      </c>
      <c r="I311" s="37">
        <v>24898</v>
      </c>
      <c r="J311" s="34" t="s">
        <v>17</v>
      </c>
      <c r="K311" s="34" t="s">
        <v>937</v>
      </c>
      <c r="L311" s="34"/>
      <c r="M311" s="34">
        <v>388</v>
      </c>
    </row>
    <row r="312" spans="1:13" s="11" customFormat="1">
      <c r="A312" s="34">
        <v>2464</v>
      </c>
      <c r="B312" s="34">
        <v>309</v>
      </c>
      <c r="C312" s="34" t="s">
        <v>1289</v>
      </c>
      <c r="D312" s="85">
        <v>1968</v>
      </c>
      <c r="E312" s="34" t="s">
        <v>14</v>
      </c>
      <c r="F312" s="34" t="s">
        <v>14</v>
      </c>
      <c r="G312" s="86" t="s">
        <v>15</v>
      </c>
      <c r="H312" s="36" t="s">
        <v>340</v>
      </c>
      <c r="I312" s="37">
        <v>24898</v>
      </c>
      <c r="J312" s="34" t="s">
        <v>17</v>
      </c>
      <c r="K312" s="34" t="s">
        <v>145</v>
      </c>
      <c r="L312" s="34"/>
      <c r="M312" s="34">
        <v>389</v>
      </c>
    </row>
    <row r="313" spans="1:13" s="11" customFormat="1">
      <c r="A313" s="34">
        <v>2465</v>
      </c>
      <c r="B313" s="34">
        <v>310</v>
      </c>
      <c r="C313" s="34" t="s">
        <v>1290</v>
      </c>
      <c r="D313" s="85">
        <v>1968</v>
      </c>
      <c r="E313" s="34" t="s">
        <v>14</v>
      </c>
      <c r="F313" s="34" t="s">
        <v>14</v>
      </c>
      <c r="G313" s="86" t="s">
        <v>15</v>
      </c>
      <c r="H313" s="36" t="s">
        <v>394</v>
      </c>
      <c r="I313" s="37">
        <v>24869</v>
      </c>
      <c r="J313" s="34" t="s">
        <v>17</v>
      </c>
      <c r="K313" s="34" t="s">
        <v>1291</v>
      </c>
      <c r="L313" s="34"/>
      <c r="M313" s="34">
        <v>390</v>
      </c>
    </row>
    <row r="314" spans="1:13" s="11" customFormat="1">
      <c r="A314" s="34">
        <v>2466</v>
      </c>
      <c r="B314" s="34">
        <v>311</v>
      </c>
      <c r="C314" s="34" t="s">
        <v>1292</v>
      </c>
      <c r="D314" s="85">
        <v>1968</v>
      </c>
      <c r="E314" s="34" t="s">
        <v>14</v>
      </c>
      <c r="F314" s="34" t="s">
        <v>14</v>
      </c>
      <c r="G314" s="86" t="s">
        <v>15</v>
      </c>
      <c r="H314" s="36" t="s">
        <v>340</v>
      </c>
      <c r="I314" s="37">
        <v>24898</v>
      </c>
      <c r="J314" s="34" t="s">
        <v>17</v>
      </c>
      <c r="K314" s="34" t="s">
        <v>829</v>
      </c>
      <c r="L314" s="34"/>
      <c r="M314" s="34">
        <v>391</v>
      </c>
    </row>
    <row r="315" spans="1:13" s="11" customFormat="1">
      <c r="A315" s="34">
        <v>2467</v>
      </c>
      <c r="B315" s="34">
        <v>312</v>
      </c>
      <c r="C315" s="32" t="s">
        <v>1293</v>
      </c>
      <c r="D315" s="32">
        <v>1968</v>
      </c>
      <c r="E315" s="32" t="s">
        <v>14</v>
      </c>
      <c r="F315" s="32" t="s">
        <v>14</v>
      </c>
      <c r="G315" s="78" t="s">
        <v>15</v>
      </c>
      <c r="H315" s="78" t="s">
        <v>369</v>
      </c>
      <c r="I315" s="79">
        <v>24959</v>
      </c>
      <c r="J315" s="32" t="s">
        <v>17</v>
      </c>
      <c r="K315" s="32" t="s">
        <v>1238</v>
      </c>
      <c r="L315" s="32"/>
      <c r="M315" s="32">
        <v>392</v>
      </c>
    </row>
    <row r="316" spans="1:13" s="11" customFormat="1">
      <c r="A316" s="34">
        <v>2468</v>
      </c>
      <c r="B316" s="34">
        <v>313</v>
      </c>
      <c r="C316" s="32" t="s">
        <v>1294</v>
      </c>
      <c r="D316" s="32">
        <v>1968</v>
      </c>
      <c r="E316" s="32" t="s">
        <v>14</v>
      </c>
      <c r="F316" s="32" t="s">
        <v>14</v>
      </c>
      <c r="G316" s="78" t="s">
        <v>15</v>
      </c>
      <c r="H316" s="78" t="s">
        <v>476</v>
      </c>
      <c r="I316" s="79">
        <v>24898</v>
      </c>
      <c r="J316" s="32" t="s">
        <v>17</v>
      </c>
      <c r="K316" s="32" t="s">
        <v>942</v>
      </c>
      <c r="L316" s="32"/>
      <c r="M316" s="32">
        <v>393</v>
      </c>
    </row>
    <row r="317" spans="1:13" s="11" customFormat="1">
      <c r="A317" s="34">
        <v>2469</v>
      </c>
      <c r="B317" s="34">
        <v>314</v>
      </c>
      <c r="C317" s="34" t="s">
        <v>1295</v>
      </c>
      <c r="D317" s="85">
        <v>1968</v>
      </c>
      <c r="E317" s="34" t="s">
        <v>14</v>
      </c>
      <c r="F317" s="34" t="s">
        <v>14</v>
      </c>
      <c r="G317" s="86" t="s">
        <v>15</v>
      </c>
      <c r="H317" s="36" t="s">
        <v>399</v>
      </c>
      <c r="I317" s="37">
        <v>24990</v>
      </c>
      <c r="J317" s="34" t="s">
        <v>17</v>
      </c>
      <c r="K317" s="34" t="s">
        <v>973</v>
      </c>
      <c r="L317" s="34"/>
      <c r="M317" s="34">
        <v>395</v>
      </c>
    </row>
    <row r="318" spans="1:13" s="11" customFormat="1">
      <c r="A318" s="34">
        <v>2470</v>
      </c>
      <c r="B318" s="34">
        <v>315</v>
      </c>
      <c r="C318" s="34" t="s">
        <v>1296</v>
      </c>
      <c r="D318" s="85">
        <v>1968</v>
      </c>
      <c r="E318" s="34" t="s">
        <v>14</v>
      </c>
      <c r="F318" s="34" t="s">
        <v>14</v>
      </c>
      <c r="G318" s="86" t="s">
        <v>15</v>
      </c>
      <c r="H318" s="36" t="s">
        <v>399</v>
      </c>
      <c r="I318" s="37">
        <v>24990</v>
      </c>
      <c r="J318" s="34" t="s">
        <v>17</v>
      </c>
      <c r="K318" s="34" t="s">
        <v>1297</v>
      </c>
      <c r="L318" s="34"/>
      <c r="M318" s="34">
        <v>396</v>
      </c>
    </row>
    <row r="319" spans="1:13" s="11" customFormat="1">
      <c r="A319" s="34">
        <v>2471</v>
      </c>
      <c r="B319" s="34">
        <v>316</v>
      </c>
      <c r="C319" s="34" t="s">
        <v>1298</v>
      </c>
      <c r="D319" s="34">
        <v>1968</v>
      </c>
      <c r="E319" s="34" t="s">
        <v>14</v>
      </c>
      <c r="F319" s="34" t="s">
        <v>14</v>
      </c>
      <c r="G319" s="86" t="s">
        <v>15</v>
      </c>
      <c r="H319" s="36" t="s">
        <v>340</v>
      </c>
      <c r="I319" s="37">
        <v>24898</v>
      </c>
      <c r="J319" s="34" t="s">
        <v>17</v>
      </c>
      <c r="K319" s="34" t="s">
        <v>981</v>
      </c>
      <c r="L319" s="34"/>
      <c r="M319" s="34">
        <v>397</v>
      </c>
    </row>
    <row r="320" spans="1:13" s="11" customFormat="1">
      <c r="A320" s="34">
        <v>2472</v>
      </c>
      <c r="B320" s="34">
        <v>317</v>
      </c>
      <c r="C320" s="34" t="s">
        <v>1299</v>
      </c>
      <c r="D320" s="85">
        <v>1968</v>
      </c>
      <c r="E320" s="34" t="s">
        <v>14</v>
      </c>
      <c r="F320" s="34" t="s">
        <v>14</v>
      </c>
      <c r="G320" s="86" t="s">
        <v>15</v>
      </c>
      <c r="H320" s="36" t="s">
        <v>399</v>
      </c>
      <c r="I320" s="37">
        <v>24990</v>
      </c>
      <c r="J320" s="34" t="s">
        <v>17</v>
      </c>
      <c r="K320" s="34" t="s">
        <v>1238</v>
      </c>
      <c r="L320" s="34"/>
      <c r="M320" s="34">
        <v>398</v>
      </c>
    </row>
    <row r="321" spans="1:13" s="11" customFormat="1">
      <c r="A321" s="34">
        <v>2473</v>
      </c>
      <c r="B321" s="34">
        <v>318</v>
      </c>
      <c r="C321" s="34" t="s">
        <v>1300</v>
      </c>
      <c r="D321" s="85">
        <v>1968</v>
      </c>
      <c r="E321" s="34" t="s">
        <v>14</v>
      </c>
      <c r="F321" s="34" t="s">
        <v>14</v>
      </c>
      <c r="G321" s="86" t="s">
        <v>15</v>
      </c>
      <c r="H321" s="36" t="s">
        <v>399</v>
      </c>
      <c r="I321" s="37">
        <v>24990</v>
      </c>
      <c r="J321" s="34" t="s">
        <v>17</v>
      </c>
      <c r="K321" s="34" t="s">
        <v>367</v>
      </c>
      <c r="L321" s="34"/>
      <c r="M321" s="34">
        <v>399</v>
      </c>
    </row>
    <row r="322" spans="1:13" s="11" customFormat="1" ht="37.5">
      <c r="A322" s="34">
        <v>2474</v>
      </c>
      <c r="B322" s="34">
        <v>319</v>
      </c>
      <c r="C322" s="34" t="s">
        <v>1301</v>
      </c>
      <c r="D322" s="85">
        <v>1968</v>
      </c>
      <c r="E322" s="34" t="s">
        <v>14</v>
      </c>
      <c r="F322" s="34" t="s">
        <v>14</v>
      </c>
      <c r="G322" s="86" t="s">
        <v>15</v>
      </c>
      <c r="H322" s="36" t="s">
        <v>399</v>
      </c>
      <c r="I322" s="37">
        <v>24990</v>
      </c>
      <c r="J322" s="34" t="s">
        <v>17</v>
      </c>
      <c r="K322" s="34" t="s">
        <v>1302</v>
      </c>
      <c r="L322" s="34"/>
      <c r="M322" s="34">
        <v>400</v>
      </c>
    </row>
    <row r="323" spans="1:13" s="11" customFormat="1">
      <c r="A323" s="34">
        <v>2475</v>
      </c>
      <c r="B323" s="34">
        <v>320</v>
      </c>
      <c r="C323" s="34" t="s">
        <v>1303</v>
      </c>
      <c r="D323" s="85">
        <v>1968</v>
      </c>
      <c r="E323" s="34" t="s">
        <v>14</v>
      </c>
      <c r="F323" s="34" t="s">
        <v>14</v>
      </c>
      <c r="G323" s="86" t="s">
        <v>15</v>
      </c>
      <c r="H323" s="36" t="s">
        <v>340</v>
      </c>
      <c r="I323" s="37">
        <v>24898</v>
      </c>
      <c r="J323" s="34" t="s">
        <v>17</v>
      </c>
      <c r="K323" s="34" t="s">
        <v>640</v>
      </c>
      <c r="L323" s="34"/>
      <c r="M323" s="34">
        <v>401</v>
      </c>
    </row>
    <row r="324" spans="1:13" s="11" customFormat="1">
      <c r="A324" s="34">
        <v>2476</v>
      </c>
      <c r="B324" s="34">
        <v>321</v>
      </c>
      <c r="C324" s="112" t="s">
        <v>1304</v>
      </c>
      <c r="D324" s="113">
        <v>1968</v>
      </c>
      <c r="E324" s="32" t="s">
        <v>14</v>
      </c>
      <c r="F324" s="32" t="s">
        <v>14</v>
      </c>
      <c r="G324" s="78" t="s">
        <v>15</v>
      </c>
      <c r="H324" s="114" t="s">
        <v>399</v>
      </c>
      <c r="I324" s="115">
        <v>24990</v>
      </c>
      <c r="J324" s="32" t="s">
        <v>17</v>
      </c>
      <c r="K324" s="112" t="s">
        <v>63</v>
      </c>
      <c r="L324" s="112"/>
      <c r="M324" s="112">
        <v>402</v>
      </c>
    </row>
    <row r="325" spans="1:13" s="11" customFormat="1">
      <c r="A325" s="34">
        <v>2477</v>
      </c>
      <c r="B325" s="34">
        <v>322</v>
      </c>
      <c r="C325" s="112" t="s">
        <v>1305</v>
      </c>
      <c r="D325" s="113">
        <v>1968</v>
      </c>
      <c r="E325" s="32" t="s">
        <v>14</v>
      </c>
      <c r="F325" s="32" t="s">
        <v>14</v>
      </c>
      <c r="G325" s="78" t="s">
        <v>15</v>
      </c>
      <c r="H325" s="114" t="s">
        <v>399</v>
      </c>
      <c r="I325" s="115">
        <v>24990</v>
      </c>
      <c r="J325" s="32" t="s">
        <v>17</v>
      </c>
      <c r="K325" s="112" t="s">
        <v>1198</v>
      </c>
      <c r="L325" s="112"/>
      <c r="M325" s="112">
        <v>403</v>
      </c>
    </row>
    <row r="326" spans="1:13" s="11" customFormat="1">
      <c r="A326" s="34">
        <v>2478</v>
      </c>
      <c r="B326" s="34">
        <v>323</v>
      </c>
      <c r="C326" s="112" t="s">
        <v>1306</v>
      </c>
      <c r="D326" s="113">
        <v>1968</v>
      </c>
      <c r="E326" s="32" t="s">
        <v>14</v>
      </c>
      <c r="F326" s="32" t="s">
        <v>14</v>
      </c>
      <c r="G326" s="78" t="s">
        <v>15</v>
      </c>
      <c r="H326" s="114" t="s">
        <v>399</v>
      </c>
      <c r="I326" s="115">
        <v>24990</v>
      </c>
      <c r="J326" s="32" t="s">
        <v>17</v>
      </c>
      <c r="K326" s="112" t="s">
        <v>147</v>
      </c>
      <c r="L326" s="112"/>
      <c r="M326" s="112">
        <v>404</v>
      </c>
    </row>
    <row r="327" spans="1:13" s="11" customFormat="1">
      <c r="A327" s="34">
        <v>2479</v>
      </c>
      <c r="B327" s="34">
        <v>324</v>
      </c>
      <c r="C327" s="34" t="s">
        <v>1307</v>
      </c>
      <c r="D327" s="85">
        <v>1968</v>
      </c>
      <c r="E327" s="34" t="s">
        <v>14</v>
      </c>
      <c r="F327" s="34" t="s">
        <v>14</v>
      </c>
      <c r="G327" s="86" t="s">
        <v>15</v>
      </c>
      <c r="H327" s="36" t="s">
        <v>399</v>
      </c>
      <c r="I327" s="37">
        <v>24990</v>
      </c>
      <c r="J327" s="34" t="s">
        <v>17</v>
      </c>
      <c r="K327" s="34" t="s">
        <v>284</v>
      </c>
      <c r="L327" s="34"/>
      <c r="M327" s="34">
        <v>406</v>
      </c>
    </row>
    <row r="328" spans="1:13" s="11" customFormat="1">
      <c r="A328" s="34">
        <v>2480</v>
      </c>
      <c r="B328" s="34">
        <v>325</v>
      </c>
      <c r="C328" s="34" t="s">
        <v>1308</v>
      </c>
      <c r="D328" s="85">
        <v>1968</v>
      </c>
      <c r="E328" s="34" t="s">
        <v>14</v>
      </c>
      <c r="F328" s="34" t="s">
        <v>14</v>
      </c>
      <c r="G328" s="86" t="s">
        <v>15</v>
      </c>
      <c r="H328" s="36" t="s">
        <v>399</v>
      </c>
      <c r="I328" s="37">
        <v>24990</v>
      </c>
      <c r="J328" s="34" t="s">
        <v>17</v>
      </c>
      <c r="K328" s="34" t="s">
        <v>474</v>
      </c>
      <c r="L328" s="34"/>
      <c r="M328" s="34">
        <v>407</v>
      </c>
    </row>
    <row r="329" spans="1:13" s="11" customFormat="1">
      <c r="A329" s="34">
        <v>2481</v>
      </c>
      <c r="B329" s="34">
        <v>326</v>
      </c>
      <c r="C329" s="32" t="s">
        <v>1309</v>
      </c>
      <c r="D329" s="32">
        <v>1968</v>
      </c>
      <c r="E329" s="32" t="s">
        <v>14</v>
      </c>
      <c r="F329" s="32" t="s">
        <v>14</v>
      </c>
      <c r="G329" s="78" t="s">
        <v>15</v>
      </c>
      <c r="H329" s="78" t="s">
        <v>399</v>
      </c>
      <c r="I329" s="79">
        <v>24990</v>
      </c>
      <c r="J329" s="32" t="s">
        <v>17</v>
      </c>
      <c r="K329" s="32" t="s">
        <v>869</v>
      </c>
      <c r="L329" s="32"/>
      <c r="M329" s="32">
        <v>408</v>
      </c>
    </row>
    <row r="330" spans="1:13" s="11" customFormat="1">
      <c r="A330" s="34">
        <v>2482</v>
      </c>
      <c r="B330" s="34">
        <v>327</v>
      </c>
      <c r="C330" s="32" t="s">
        <v>1310</v>
      </c>
      <c r="D330" s="32">
        <v>1968</v>
      </c>
      <c r="E330" s="32" t="s">
        <v>14</v>
      </c>
      <c r="F330" s="32" t="s">
        <v>14</v>
      </c>
      <c r="G330" s="78" t="s">
        <v>15</v>
      </c>
      <c r="H330" s="78" t="s">
        <v>340</v>
      </c>
      <c r="I330" s="79">
        <v>24898</v>
      </c>
      <c r="J330" s="32" t="s">
        <v>17</v>
      </c>
      <c r="K330" s="32" t="s">
        <v>524</v>
      </c>
      <c r="L330" s="32"/>
      <c r="M330" s="32">
        <v>409</v>
      </c>
    </row>
    <row r="331" spans="1:13" s="11" customFormat="1">
      <c r="A331" s="34">
        <v>2483</v>
      </c>
      <c r="B331" s="34">
        <v>328</v>
      </c>
      <c r="C331" s="32" t="s">
        <v>1311</v>
      </c>
      <c r="D331" s="32">
        <v>1968</v>
      </c>
      <c r="E331" s="32" t="s">
        <v>14</v>
      </c>
      <c r="F331" s="32" t="s">
        <v>14</v>
      </c>
      <c r="G331" s="78" t="s">
        <v>15</v>
      </c>
      <c r="H331" s="78" t="s">
        <v>340</v>
      </c>
      <c r="I331" s="79">
        <v>24898</v>
      </c>
      <c r="J331" s="32" t="s">
        <v>17</v>
      </c>
      <c r="K331" s="32" t="s">
        <v>185</v>
      </c>
      <c r="L331" s="32"/>
      <c r="M331" s="32">
        <v>410</v>
      </c>
    </row>
    <row r="332" spans="1:13" s="11" customFormat="1">
      <c r="A332" s="34">
        <v>2484</v>
      </c>
      <c r="B332" s="34">
        <v>329</v>
      </c>
      <c r="C332" s="32" t="s">
        <v>1312</v>
      </c>
      <c r="D332" s="32">
        <v>1968</v>
      </c>
      <c r="E332" s="32" t="s">
        <v>14</v>
      </c>
      <c r="F332" s="32" t="s">
        <v>14</v>
      </c>
      <c r="G332" s="78" t="s">
        <v>15</v>
      </c>
      <c r="H332" s="78" t="s">
        <v>340</v>
      </c>
      <c r="I332" s="79">
        <v>24898</v>
      </c>
      <c r="J332" s="32" t="s">
        <v>17</v>
      </c>
      <c r="K332" s="32" t="s">
        <v>968</v>
      </c>
      <c r="L332" s="32"/>
      <c r="M332" s="32">
        <v>412</v>
      </c>
    </row>
    <row r="333" spans="1:13" s="11" customFormat="1">
      <c r="A333" s="34">
        <v>2485</v>
      </c>
      <c r="B333" s="34">
        <v>330</v>
      </c>
      <c r="C333" s="32" t="s">
        <v>1313</v>
      </c>
      <c r="D333" s="32">
        <v>1967</v>
      </c>
      <c r="E333" s="32" t="s">
        <v>14</v>
      </c>
      <c r="F333" s="32" t="s">
        <v>14</v>
      </c>
      <c r="G333" s="78" t="s">
        <v>15</v>
      </c>
      <c r="H333" s="78" t="s">
        <v>363</v>
      </c>
      <c r="I333" s="79">
        <v>24654</v>
      </c>
      <c r="J333" s="32" t="s">
        <v>17</v>
      </c>
      <c r="K333" s="32" t="s">
        <v>445</v>
      </c>
      <c r="L333" s="32"/>
      <c r="M333" s="32">
        <v>413</v>
      </c>
    </row>
    <row r="334" spans="1:13" s="11" customFormat="1">
      <c r="A334" s="34">
        <v>2486</v>
      </c>
      <c r="B334" s="34">
        <v>331</v>
      </c>
      <c r="C334" s="32" t="s">
        <v>1314</v>
      </c>
      <c r="D334" s="32">
        <v>1968</v>
      </c>
      <c r="E334" s="32" t="s">
        <v>14</v>
      </c>
      <c r="F334" s="32" t="s">
        <v>14</v>
      </c>
      <c r="G334" s="78" t="s">
        <v>15</v>
      </c>
      <c r="H334" s="78" t="s">
        <v>340</v>
      </c>
      <c r="I334" s="79">
        <v>24898</v>
      </c>
      <c r="J334" s="32" t="s">
        <v>17</v>
      </c>
      <c r="K334" s="32" t="s">
        <v>88</v>
      </c>
      <c r="L334" s="32"/>
      <c r="M334" s="32">
        <v>414</v>
      </c>
    </row>
    <row r="335" spans="1:13" s="11" customFormat="1">
      <c r="A335" s="34">
        <v>2487</v>
      </c>
      <c r="B335" s="34">
        <v>332</v>
      </c>
      <c r="C335" s="32" t="s">
        <v>1315</v>
      </c>
      <c r="D335" s="32">
        <v>1968</v>
      </c>
      <c r="E335" s="32" t="s">
        <v>14</v>
      </c>
      <c r="F335" s="32" t="s">
        <v>14</v>
      </c>
      <c r="G335" s="78" t="s">
        <v>15</v>
      </c>
      <c r="H335" s="78" t="s">
        <v>340</v>
      </c>
      <c r="I335" s="79">
        <v>24898</v>
      </c>
      <c r="J335" s="32" t="s">
        <v>17</v>
      </c>
      <c r="K335" s="32" t="s">
        <v>198</v>
      </c>
      <c r="L335" s="32"/>
      <c r="M335" s="32">
        <v>415</v>
      </c>
    </row>
    <row r="336" spans="1:13" s="11" customFormat="1">
      <c r="A336" s="34">
        <v>2488</v>
      </c>
      <c r="B336" s="34">
        <v>333</v>
      </c>
      <c r="C336" s="32" t="s">
        <v>1316</v>
      </c>
      <c r="D336" s="32">
        <v>1968</v>
      </c>
      <c r="E336" s="32" t="s">
        <v>14</v>
      </c>
      <c r="F336" s="32" t="s">
        <v>14</v>
      </c>
      <c r="G336" s="78" t="s">
        <v>15</v>
      </c>
      <c r="H336" s="78" t="s">
        <v>340</v>
      </c>
      <c r="I336" s="79">
        <v>24898</v>
      </c>
      <c r="J336" s="32" t="s">
        <v>17</v>
      </c>
      <c r="K336" s="32" t="s">
        <v>187</v>
      </c>
      <c r="L336" s="32"/>
      <c r="M336" s="32">
        <v>416</v>
      </c>
    </row>
    <row r="337" spans="1:13" s="11" customFormat="1">
      <c r="A337" s="34">
        <v>2489</v>
      </c>
      <c r="B337" s="34">
        <v>334</v>
      </c>
      <c r="C337" s="32" t="s">
        <v>1317</v>
      </c>
      <c r="D337" s="32">
        <v>1968</v>
      </c>
      <c r="E337" s="32" t="s">
        <v>14</v>
      </c>
      <c r="F337" s="32" t="s">
        <v>14</v>
      </c>
      <c r="G337" s="78" t="s">
        <v>15</v>
      </c>
      <c r="H337" s="78" t="s">
        <v>394</v>
      </c>
      <c r="I337" s="79">
        <v>24869</v>
      </c>
      <c r="J337" s="32" t="s">
        <v>17</v>
      </c>
      <c r="K337" s="32" t="s">
        <v>656</v>
      </c>
      <c r="L337" s="32"/>
      <c r="M337" s="32">
        <v>417</v>
      </c>
    </row>
    <row r="338" spans="1:13" s="11" customFormat="1">
      <c r="A338" s="34">
        <v>2490</v>
      </c>
      <c r="B338" s="34">
        <v>335</v>
      </c>
      <c r="C338" s="32" t="s">
        <v>1318</v>
      </c>
      <c r="D338" s="32">
        <v>1969</v>
      </c>
      <c r="E338" s="32" t="s">
        <v>14</v>
      </c>
      <c r="F338" s="32" t="s">
        <v>14</v>
      </c>
      <c r="G338" s="78" t="s">
        <v>15</v>
      </c>
      <c r="H338" s="78" t="s">
        <v>557</v>
      </c>
      <c r="I338" s="79">
        <v>25355</v>
      </c>
      <c r="J338" s="32" t="s">
        <v>17</v>
      </c>
      <c r="K338" s="32" t="s">
        <v>370</v>
      </c>
      <c r="L338" s="32"/>
      <c r="M338" s="32">
        <v>418</v>
      </c>
    </row>
    <row r="339" spans="1:13" s="11" customFormat="1">
      <c r="A339" s="34">
        <v>2491</v>
      </c>
      <c r="B339" s="34">
        <v>336</v>
      </c>
      <c r="C339" s="32" t="s">
        <v>1319</v>
      </c>
      <c r="D339" s="32">
        <v>1969</v>
      </c>
      <c r="E339" s="32" t="s">
        <v>14</v>
      </c>
      <c r="F339" s="32" t="s">
        <v>14</v>
      </c>
      <c r="G339" s="78" t="s">
        <v>15</v>
      </c>
      <c r="H339" s="78" t="s">
        <v>557</v>
      </c>
      <c r="I339" s="79">
        <v>25355</v>
      </c>
      <c r="J339" s="32" t="s">
        <v>17</v>
      </c>
      <c r="K339" s="32" t="s">
        <v>272</v>
      </c>
      <c r="L339" s="32"/>
      <c r="M339" s="32">
        <v>419</v>
      </c>
    </row>
    <row r="340" spans="1:13" s="11" customFormat="1">
      <c r="A340" s="34">
        <v>2492</v>
      </c>
      <c r="B340" s="34">
        <v>337</v>
      </c>
      <c r="C340" s="32" t="s">
        <v>1320</v>
      </c>
      <c r="D340" s="32">
        <v>1969</v>
      </c>
      <c r="E340" s="32" t="s">
        <v>14</v>
      </c>
      <c r="F340" s="32" t="s">
        <v>14</v>
      </c>
      <c r="G340" s="78" t="s">
        <v>15</v>
      </c>
      <c r="H340" s="78" t="s">
        <v>559</v>
      </c>
      <c r="I340" s="79">
        <v>25263</v>
      </c>
      <c r="J340" s="32" t="s">
        <v>17</v>
      </c>
      <c r="K340" s="32" t="s">
        <v>1089</v>
      </c>
      <c r="L340" s="32"/>
      <c r="M340" s="32">
        <v>420</v>
      </c>
    </row>
    <row r="341" spans="1:13" s="11" customFormat="1">
      <c r="A341" s="34">
        <v>2493</v>
      </c>
      <c r="B341" s="34">
        <v>338</v>
      </c>
      <c r="C341" s="34" t="s">
        <v>1321</v>
      </c>
      <c r="D341" s="85">
        <v>1969</v>
      </c>
      <c r="E341" s="34" t="s">
        <v>14</v>
      </c>
      <c r="F341" s="34" t="s">
        <v>14</v>
      </c>
      <c r="G341" s="86" t="s">
        <v>15</v>
      </c>
      <c r="H341" s="36" t="s">
        <v>582</v>
      </c>
      <c r="I341" s="37">
        <v>25204</v>
      </c>
      <c r="J341" s="34" t="s">
        <v>17</v>
      </c>
      <c r="K341" s="34" t="s">
        <v>942</v>
      </c>
      <c r="L341" s="34"/>
      <c r="M341" s="34">
        <v>421</v>
      </c>
    </row>
    <row r="342" spans="1:13" s="11" customFormat="1">
      <c r="A342" s="34">
        <v>2494</v>
      </c>
      <c r="B342" s="34">
        <v>339</v>
      </c>
      <c r="C342" s="34" t="s">
        <v>1322</v>
      </c>
      <c r="D342" s="85">
        <v>1969</v>
      </c>
      <c r="E342" s="34" t="s">
        <v>14</v>
      </c>
      <c r="F342" s="34" t="s">
        <v>14</v>
      </c>
      <c r="G342" s="86" t="s">
        <v>15</v>
      </c>
      <c r="H342" s="36" t="s">
        <v>557</v>
      </c>
      <c r="I342" s="37">
        <v>25355</v>
      </c>
      <c r="J342" s="34" t="s">
        <v>17</v>
      </c>
      <c r="K342" s="34" t="s">
        <v>964</v>
      </c>
      <c r="L342" s="34"/>
      <c r="M342" s="34">
        <v>422</v>
      </c>
    </row>
    <row r="343" spans="1:13" s="11" customFormat="1">
      <c r="A343" s="34">
        <v>2495</v>
      </c>
      <c r="B343" s="34">
        <v>340</v>
      </c>
      <c r="C343" s="34" t="s">
        <v>1323</v>
      </c>
      <c r="D343" s="85">
        <v>1969</v>
      </c>
      <c r="E343" s="34" t="s">
        <v>14</v>
      </c>
      <c r="F343" s="34" t="s">
        <v>14</v>
      </c>
      <c r="G343" s="86" t="s">
        <v>15</v>
      </c>
      <c r="H343" s="36" t="s">
        <v>557</v>
      </c>
      <c r="I343" s="37">
        <v>25355</v>
      </c>
      <c r="J343" s="34" t="s">
        <v>17</v>
      </c>
      <c r="K343" s="34" t="s">
        <v>1207</v>
      </c>
      <c r="L343" s="34" t="s">
        <v>1324</v>
      </c>
      <c r="M343" s="34">
        <v>423</v>
      </c>
    </row>
    <row r="344" spans="1:13" s="11" customFormat="1">
      <c r="A344" s="34">
        <v>2496</v>
      </c>
      <c r="B344" s="34">
        <v>341</v>
      </c>
      <c r="C344" s="34" t="s">
        <v>1325</v>
      </c>
      <c r="D344" s="85">
        <v>1969</v>
      </c>
      <c r="E344" s="34" t="s">
        <v>14</v>
      </c>
      <c r="F344" s="34" t="s">
        <v>14</v>
      </c>
      <c r="G344" s="86" t="s">
        <v>15</v>
      </c>
      <c r="H344" s="36" t="s">
        <v>559</v>
      </c>
      <c r="I344" s="37">
        <v>25263</v>
      </c>
      <c r="J344" s="34" t="s">
        <v>17</v>
      </c>
      <c r="K344" s="34" t="s">
        <v>588</v>
      </c>
      <c r="L344" s="34"/>
      <c r="M344" s="34">
        <v>424</v>
      </c>
    </row>
    <row r="345" spans="1:13" s="11" customFormat="1">
      <c r="A345" s="34">
        <v>2497</v>
      </c>
      <c r="B345" s="34">
        <v>342</v>
      </c>
      <c r="C345" s="34" t="s">
        <v>1161</v>
      </c>
      <c r="D345" s="85">
        <v>1969</v>
      </c>
      <c r="E345" s="34" t="s">
        <v>14</v>
      </c>
      <c r="F345" s="34" t="s">
        <v>14</v>
      </c>
      <c r="G345" s="86" t="s">
        <v>15</v>
      </c>
      <c r="H345" s="36" t="s">
        <v>559</v>
      </c>
      <c r="I345" s="37">
        <v>25263</v>
      </c>
      <c r="J345" s="34" t="s">
        <v>17</v>
      </c>
      <c r="K345" s="34" t="s">
        <v>1163</v>
      </c>
      <c r="L345" s="34"/>
      <c r="M345" s="34">
        <v>425</v>
      </c>
    </row>
    <row r="346" spans="1:13" s="11" customFormat="1" ht="37.5">
      <c r="A346" s="34">
        <v>2498</v>
      </c>
      <c r="B346" s="34">
        <v>343</v>
      </c>
      <c r="C346" s="34" t="s">
        <v>762</v>
      </c>
      <c r="D346" s="85">
        <v>1969</v>
      </c>
      <c r="E346" s="34" t="s">
        <v>14</v>
      </c>
      <c r="F346" s="34" t="s">
        <v>14</v>
      </c>
      <c r="G346" s="86" t="s">
        <v>15</v>
      </c>
      <c r="H346" s="36" t="s">
        <v>582</v>
      </c>
      <c r="I346" s="37">
        <v>25204</v>
      </c>
      <c r="J346" s="34" t="s">
        <v>17</v>
      </c>
      <c r="K346" s="34" t="s">
        <v>869</v>
      </c>
      <c r="L346" s="34" t="s">
        <v>1326</v>
      </c>
      <c r="M346" s="34">
        <v>426</v>
      </c>
    </row>
    <row r="347" spans="1:13" s="11" customFormat="1">
      <c r="A347" s="34">
        <v>2499</v>
      </c>
      <c r="B347" s="34">
        <v>344</v>
      </c>
      <c r="C347" s="34" t="s">
        <v>376</v>
      </c>
      <c r="D347" s="85">
        <v>1969</v>
      </c>
      <c r="E347" s="34" t="s">
        <v>14</v>
      </c>
      <c r="F347" s="34" t="s">
        <v>14</v>
      </c>
      <c r="G347" s="86" t="s">
        <v>15</v>
      </c>
      <c r="H347" s="36" t="s">
        <v>559</v>
      </c>
      <c r="I347" s="37">
        <v>25263</v>
      </c>
      <c r="J347" s="34" t="s">
        <v>17</v>
      </c>
      <c r="K347" s="34" t="s">
        <v>807</v>
      </c>
      <c r="L347" s="34"/>
      <c r="M347" s="34">
        <v>427</v>
      </c>
    </row>
    <row r="348" spans="1:13" s="11" customFormat="1">
      <c r="A348" s="34">
        <v>2500</v>
      </c>
      <c r="B348" s="34">
        <v>345</v>
      </c>
      <c r="C348" s="34" t="s">
        <v>1327</v>
      </c>
      <c r="D348" s="85">
        <v>1969</v>
      </c>
      <c r="E348" s="34" t="s">
        <v>14</v>
      </c>
      <c r="F348" s="34" t="s">
        <v>14</v>
      </c>
      <c r="G348" s="86" t="s">
        <v>15</v>
      </c>
      <c r="H348" s="36" t="s">
        <v>559</v>
      </c>
      <c r="I348" s="37">
        <v>25263</v>
      </c>
      <c r="J348" s="34" t="s">
        <v>17</v>
      </c>
      <c r="K348" s="34" t="s">
        <v>449</v>
      </c>
      <c r="L348" s="34"/>
      <c r="M348" s="34">
        <v>428</v>
      </c>
    </row>
    <row r="349" spans="1:13" s="11" customFormat="1">
      <c r="A349" s="34">
        <v>2501</v>
      </c>
      <c r="B349" s="34">
        <v>346</v>
      </c>
      <c r="C349" s="34" t="s">
        <v>1328</v>
      </c>
      <c r="D349" s="85">
        <v>1969</v>
      </c>
      <c r="E349" s="34" t="s">
        <v>14</v>
      </c>
      <c r="F349" s="34" t="s">
        <v>14</v>
      </c>
      <c r="G349" s="86" t="s">
        <v>15</v>
      </c>
      <c r="H349" s="36" t="s">
        <v>559</v>
      </c>
      <c r="I349" s="37">
        <v>25263</v>
      </c>
      <c r="J349" s="34" t="s">
        <v>17</v>
      </c>
      <c r="K349" s="34" t="s">
        <v>610</v>
      </c>
      <c r="L349" s="34"/>
      <c r="M349" s="34">
        <v>429</v>
      </c>
    </row>
    <row r="350" spans="1:13" s="11" customFormat="1">
      <c r="A350" s="34">
        <v>2502</v>
      </c>
      <c r="B350" s="34">
        <v>347</v>
      </c>
      <c r="C350" s="34" t="s">
        <v>1329</v>
      </c>
      <c r="D350" s="85">
        <v>1969</v>
      </c>
      <c r="E350" s="34" t="s">
        <v>14</v>
      </c>
      <c r="F350" s="34" t="s">
        <v>14</v>
      </c>
      <c r="G350" s="86" t="s">
        <v>15</v>
      </c>
      <c r="H350" s="36" t="s">
        <v>559</v>
      </c>
      <c r="I350" s="37">
        <v>25263</v>
      </c>
      <c r="J350" s="34" t="s">
        <v>17</v>
      </c>
      <c r="K350" s="34" t="s">
        <v>28</v>
      </c>
      <c r="L350" s="34"/>
      <c r="M350" s="34">
        <v>430</v>
      </c>
    </row>
    <row r="351" spans="1:13" s="11" customFormat="1">
      <c r="A351" s="34">
        <v>2503</v>
      </c>
      <c r="B351" s="34">
        <v>348</v>
      </c>
      <c r="C351" s="34" t="s">
        <v>1330</v>
      </c>
      <c r="D351" s="85">
        <v>1969</v>
      </c>
      <c r="E351" s="34" t="s">
        <v>14</v>
      </c>
      <c r="F351" s="34" t="s">
        <v>14</v>
      </c>
      <c r="G351" s="86" t="s">
        <v>15</v>
      </c>
      <c r="H351" s="36" t="s">
        <v>557</v>
      </c>
      <c r="I351" s="37">
        <v>25355</v>
      </c>
      <c r="J351" s="34" t="s">
        <v>17</v>
      </c>
      <c r="K351" s="34" t="s">
        <v>360</v>
      </c>
      <c r="L351" s="34"/>
      <c r="M351" s="34">
        <v>431</v>
      </c>
    </row>
    <row r="352" spans="1:13" s="11" customFormat="1">
      <c r="A352" s="34">
        <v>2504</v>
      </c>
      <c r="B352" s="34">
        <v>349</v>
      </c>
      <c r="C352" s="34" t="s">
        <v>1331</v>
      </c>
      <c r="D352" s="85">
        <v>1969</v>
      </c>
      <c r="E352" s="34" t="s">
        <v>14</v>
      </c>
      <c r="F352" s="34" t="s">
        <v>14</v>
      </c>
      <c r="G352" s="86" t="s">
        <v>15</v>
      </c>
      <c r="H352" s="36" t="s">
        <v>559</v>
      </c>
      <c r="I352" s="37">
        <v>25263</v>
      </c>
      <c r="J352" s="34" t="s">
        <v>17</v>
      </c>
      <c r="K352" s="34" t="s">
        <v>981</v>
      </c>
      <c r="L352" s="34"/>
      <c r="M352" s="34">
        <v>432</v>
      </c>
    </row>
    <row r="353" spans="1:13" s="11" customFormat="1">
      <c r="A353" s="34">
        <v>2505</v>
      </c>
      <c r="B353" s="34">
        <v>350</v>
      </c>
      <c r="C353" s="34" t="s">
        <v>1332</v>
      </c>
      <c r="D353" s="85">
        <v>1969</v>
      </c>
      <c r="E353" s="34" t="s">
        <v>14</v>
      </c>
      <c r="F353" s="34" t="s">
        <v>14</v>
      </c>
      <c r="G353" s="86" t="s">
        <v>15</v>
      </c>
      <c r="H353" s="36" t="s">
        <v>559</v>
      </c>
      <c r="I353" s="37">
        <v>25263</v>
      </c>
      <c r="J353" s="34" t="s">
        <v>17</v>
      </c>
      <c r="K353" s="34" t="s">
        <v>1333</v>
      </c>
      <c r="L353" s="34"/>
      <c r="M353" s="34">
        <v>433</v>
      </c>
    </row>
    <row r="354" spans="1:13" s="11" customFormat="1">
      <c r="A354" s="34">
        <v>2506</v>
      </c>
      <c r="B354" s="34">
        <v>351</v>
      </c>
      <c r="C354" s="32" t="s">
        <v>1334</v>
      </c>
      <c r="D354" s="32">
        <v>1969</v>
      </c>
      <c r="E354" s="32" t="s">
        <v>14</v>
      </c>
      <c r="F354" s="32" t="s">
        <v>14</v>
      </c>
      <c r="G354" s="78" t="s">
        <v>15</v>
      </c>
      <c r="H354" s="78" t="s">
        <v>557</v>
      </c>
      <c r="I354" s="79">
        <v>25355</v>
      </c>
      <c r="J354" s="32" t="s">
        <v>17</v>
      </c>
      <c r="K354" s="32" t="s">
        <v>185</v>
      </c>
      <c r="L354" s="32"/>
      <c r="M354" s="32">
        <v>434</v>
      </c>
    </row>
    <row r="355" spans="1:13" s="11" customFormat="1">
      <c r="A355" s="34">
        <v>2507</v>
      </c>
      <c r="B355" s="34">
        <v>352</v>
      </c>
      <c r="C355" s="32" t="s">
        <v>1335</v>
      </c>
      <c r="D355" s="32">
        <v>1969</v>
      </c>
      <c r="E355" s="32" t="s">
        <v>14</v>
      </c>
      <c r="F355" s="32" t="s">
        <v>14</v>
      </c>
      <c r="G355" s="78" t="s">
        <v>15</v>
      </c>
      <c r="H355" s="78" t="s">
        <v>557</v>
      </c>
      <c r="I355" s="79">
        <v>25355</v>
      </c>
      <c r="J355" s="32" t="s">
        <v>17</v>
      </c>
      <c r="K355" s="32" t="s">
        <v>493</v>
      </c>
      <c r="L355" s="32"/>
      <c r="M355" s="32">
        <v>435</v>
      </c>
    </row>
    <row r="356" spans="1:13" s="11" customFormat="1">
      <c r="A356" s="34">
        <v>2508</v>
      </c>
      <c r="B356" s="34">
        <v>353</v>
      </c>
      <c r="C356" s="32" t="s">
        <v>1336</v>
      </c>
      <c r="D356" s="32">
        <v>1969</v>
      </c>
      <c r="E356" s="32" t="s">
        <v>14</v>
      </c>
      <c r="F356" s="32" t="s">
        <v>14</v>
      </c>
      <c r="G356" s="78" t="s">
        <v>15</v>
      </c>
      <c r="H356" s="78" t="s">
        <v>559</v>
      </c>
      <c r="I356" s="79">
        <v>25263</v>
      </c>
      <c r="J356" s="32" t="s">
        <v>17</v>
      </c>
      <c r="K356" s="32" t="s">
        <v>560</v>
      </c>
      <c r="L356" s="32"/>
      <c r="M356" s="32">
        <v>436</v>
      </c>
    </row>
    <row r="357" spans="1:13" s="11" customFormat="1">
      <c r="A357" s="34">
        <v>2509</v>
      </c>
      <c r="B357" s="34">
        <v>354</v>
      </c>
      <c r="C357" s="32" t="s">
        <v>1337</v>
      </c>
      <c r="D357" s="32">
        <v>1969</v>
      </c>
      <c r="E357" s="32" t="s">
        <v>14</v>
      </c>
      <c r="F357" s="32" t="s">
        <v>14</v>
      </c>
      <c r="G357" s="78" t="s">
        <v>15</v>
      </c>
      <c r="H357" s="78" t="s">
        <v>559</v>
      </c>
      <c r="I357" s="79">
        <v>25263</v>
      </c>
      <c r="J357" s="32" t="s">
        <v>17</v>
      </c>
      <c r="K357" s="32" t="s">
        <v>937</v>
      </c>
      <c r="L357" s="32"/>
      <c r="M357" s="32">
        <v>437</v>
      </c>
    </row>
    <row r="358" spans="1:13" s="11" customFormat="1">
      <c r="A358" s="34">
        <v>2510</v>
      </c>
      <c r="B358" s="34">
        <v>355</v>
      </c>
      <c r="C358" s="32" t="s">
        <v>1338</v>
      </c>
      <c r="D358" s="32">
        <v>1969</v>
      </c>
      <c r="E358" s="32" t="s">
        <v>14</v>
      </c>
      <c r="F358" s="32" t="s">
        <v>14</v>
      </c>
      <c r="G358" s="78" t="s">
        <v>15</v>
      </c>
      <c r="H358" s="78" t="s">
        <v>559</v>
      </c>
      <c r="I358" s="79">
        <v>25263</v>
      </c>
      <c r="J358" s="32" t="s">
        <v>17</v>
      </c>
      <c r="K358" s="32" t="s">
        <v>257</v>
      </c>
      <c r="L358" s="32"/>
      <c r="M358" s="32">
        <v>438</v>
      </c>
    </row>
    <row r="359" spans="1:13" s="11" customFormat="1">
      <c r="A359" s="34">
        <v>2511</v>
      </c>
      <c r="B359" s="34">
        <v>356</v>
      </c>
      <c r="C359" s="34" t="s">
        <v>1339</v>
      </c>
      <c r="D359" s="85">
        <v>1969</v>
      </c>
      <c r="E359" s="34" t="s">
        <v>14</v>
      </c>
      <c r="F359" s="34" t="s">
        <v>14</v>
      </c>
      <c r="G359" s="86" t="s">
        <v>15</v>
      </c>
      <c r="H359" s="36" t="s">
        <v>559</v>
      </c>
      <c r="I359" s="37">
        <v>25263</v>
      </c>
      <c r="J359" s="34" t="s">
        <v>17</v>
      </c>
      <c r="K359" s="34" t="s">
        <v>809</v>
      </c>
      <c r="L359" s="34"/>
      <c r="M359" s="34">
        <v>439</v>
      </c>
    </row>
    <row r="360" spans="1:13" s="11" customFormat="1">
      <c r="A360" s="34">
        <v>2512</v>
      </c>
      <c r="B360" s="34">
        <v>357</v>
      </c>
      <c r="C360" s="34" t="s">
        <v>1340</v>
      </c>
      <c r="D360" s="85">
        <v>1969</v>
      </c>
      <c r="E360" s="34" t="s">
        <v>14</v>
      </c>
      <c r="F360" s="34" t="s">
        <v>14</v>
      </c>
      <c r="G360" s="86" t="s">
        <v>15</v>
      </c>
      <c r="H360" s="36" t="s">
        <v>559</v>
      </c>
      <c r="I360" s="37">
        <v>25263</v>
      </c>
      <c r="J360" s="34" t="s">
        <v>17</v>
      </c>
      <c r="K360" s="34" t="s">
        <v>1015</v>
      </c>
      <c r="L360" s="34"/>
      <c r="M360" s="34">
        <v>440</v>
      </c>
    </row>
    <row r="361" spans="1:13" s="11" customFormat="1">
      <c r="A361" s="34">
        <v>2513</v>
      </c>
      <c r="B361" s="34">
        <v>358</v>
      </c>
      <c r="C361" s="34" t="s">
        <v>1341</v>
      </c>
      <c r="D361" s="85">
        <v>1969</v>
      </c>
      <c r="E361" s="34" t="s">
        <v>14</v>
      </c>
      <c r="F361" s="34" t="s">
        <v>14</v>
      </c>
      <c r="G361" s="86" t="s">
        <v>15</v>
      </c>
      <c r="H361" s="36" t="s">
        <v>557</v>
      </c>
      <c r="I361" s="37">
        <v>25355</v>
      </c>
      <c r="J361" s="34" t="s">
        <v>17</v>
      </c>
      <c r="K361" s="34" t="s">
        <v>185</v>
      </c>
      <c r="L361" s="34"/>
      <c r="M361" s="34">
        <v>441</v>
      </c>
    </row>
    <row r="362" spans="1:13" s="11" customFormat="1">
      <c r="A362" s="34">
        <v>2514</v>
      </c>
      <c r="B362" s="34">
        <v>359</v>
      </c>
      <c r="C362" s="34" t="s">
        <v>1342</v>
      </c>
      <c r="D362" s="85">
        <v>1969</v>
      </c>
      <c r="E362" s="34" t="s">
        <v>14</v>
      </c>
      <c r="F362" s="34" t="s">
        <v>14</v>
      </c>
      <c r="G362" s="86" t="s">
        <v>15</v>
      </c>
      <c r="H362" s="36" t="s">
        <v>559</v>
      </c>
      <c r="I362" s="37">
        <v>25263</v>
      </c>
      <c r="J362" s="34" t="s">
        <v>17</v>
      </c>
      <c r="K362" s="34" t="s">
        <v>828</v>
      </c>
      <c r="L362" s="34"/>
      <c r="M362" s="34">
        <v>442</v>
      </c>
    </row>
    <row r="363" spans="1:13" s="11" customFormat="1">
      <c r="A363" s="34">
        <v>2515</v>
      </c>
      <c r="B363" s="34">
        <v>360</v>
      </c>
      <c r="C363" s="34" t="s">
        <v>1343</v>
      </c>
      <c r="D363" s="85">
        <v>1969</v>
      </c>
      <c r="E363" s="34" t="s">
        <v>14</v>
      </c>
      <c r="F363" s="34" t="s">
        <v>14</v>
      </c>
      <c r="G363" s="86" t="s">
        <v>15</v>
      </c>
      <c r="H363" s="36" t="s">
        <v>570</v>
      </c>
      <c r="I363" s="37">
        <v>25235</v>
      </c>
      <c r="J363" s="34" t="s">
        <v>17</v>
      </c>
      <c r="K363" s="34" t="s">
        <v>284</v>
      </c>
      <c r="L363" s="34"/>
      <c r="M363" s="34">
        <v>443</v>
      </c>
    </row>
    <row r="364" spans="1:13" s="11" customFormat="1">
      <c r="A364" s="34">
        <v>2516</v>
      </c>
      <c r="B364" s="34">
        <v>361</v>
      </c>
      <c r="C364" s="34" t="s">
        <v>1344</v>
      </c>
      <c r="D364" s="85">
        <v>1969</v>
      </c>
      <c r="E364" s="34" t="s">
        <v>14</v>
      </c>
      <c r="F364" s="34" t="s">
        <v>14</v>
      </c>
      <c r="G364" s="86" t="s">
        <v>15</v>
      </c>
      <c r="H364" s="36" t="s">
        <v>557</v>
      </c>
      <c r="I364" s="37">
        <v>25355</v>
      </c>
      <c r="J364" s="34" t="s">
        <v>17</v>
      </c>
      <c r="K364" s="34" t="s">
        <v>128</v>
      </c>
      <c r="L364" s="34"/>
      <c r="M364" s="34">
        <v>444</v>
      </c>
    </row>
    <row r="365" spans="1:13" s="11" customFormat="1">
      <c r="A365" s="34">
        <v>2517</v>
      </c>
      <c r="B365" s="34">
        <v>362</v>
      </c>
      <c r="C365" s="34" t="s">
        <v>1345</v>
      </c>
      <c r="D365" s="85">
        <v>1968</v>
      </c>
      <c r="E365" s="34" t="s">
        <v>14</v>
      </c>
      <c r="F365" s="34" t="s">
        <v>14</v>
      </c>
      <c r="G365" s="86" t="s">
        <v>15</v>
      </c>
      <c r="H365" s="36" t="s">
        <v>565</v>
      </c>
      <c r="I365" s="37">
        <v>25112</v>
      </c>
      <c r="J365" s="34" t="s">
        <v>17</v>
      </c>
      <c r="K365" s="34" t="s">
        <v>950</v>
      </c>
      <c r="L365" s="34"/>
      <c r="M365" s="34">
        <v>445</v>
      </c>
    </row>
    <row r="366" spans="1:13" s="11" customFormat="1">
      <c r="A366" s="34">
        <v>2518</v>
      </c>
      <c r="B366" s="34">
        <v>363</v>
      </c>
      <c r="C366" s="32" t="s">
        <v>1346</v>
      </c>
      <c r="D366" s="32">
        <v>1969</v>
      </c>
      <c r="E366" s="32" t="s">
        <v>14</v>
      </c>
      <c r="F366" s="32" t="s">
        <v>14</v>
      </c>
      <c r="G366" s="78" t="s">
        <v>15</v>
      </c>
      <c r="H366" s="78" t="s">
        <v>1347</v>
      </c>
      <c r="I366" s="79">
        <v>25235</v>
      </c>
      <c r="J366" s="32" t="s">
        <v>17</v>
      </c>
      <c r="K366" s="32" t="s">
        <v>1348</v>
      </c>
      <c r="L366" s="32"/>
      <c r="M366" s="32">
        <v>446</v>
      </c>
    </row>
    <row r="367" spans="1:13" s="11" customFormat="1">
      <c r="A367" s="34">
        <v>2519</v>
      </c>
      <c r="B367" s="34">
        <v>364</v>
      </c>
      <c r="C367" s="34" t="s">
        <v>1349</v>
      </c>
      <c r="D367" s="85">
        <v>1969</v>
      </c>
      <c r="E367" s="34" t="s">
        <v>14</v>
      </c>
      <c r="F367" s="34" t="s">
        <v>14</v>
      </c>
      <c r="G367" s="86" t="s">
        <v>15</v>
      </c>
      <c r="H367" s="36" t="s">
        <v>570</v>
      </c>
      <c r="I367" s="37">
        <v>25235</v>
      </c>
      <c r="J367" s="34" t="s">
        <v>17</v>
      </c>
      <c r="K367" s="34" t="s">
        <v>988</v>
      </c>
      <c r="L367" s="34"/>
      <c r="M367" s="34">
        <v>447</v>
      </c>
    </row>
    <row r="368" spans="1:13" s="11" customFormat="1">
      <c r="A368" s="34">
        <v>2520</v>
      </c>
      <c r="B368" s="34">
        <v>365</v>
      </c>
      <c r="C368" s="34" t="s">
        <v>1350</v>
      </c>
      <c r="D368" s="85">
        <v>1969</v>
      </c>
      <c r="E368" s="34" t="s">
        <v>14</v>
      </c>
      <c r="F368" s="34" t="s">
        <v>14</v>
      </c>
      <c r="G368" s="86" t="s">
        <v>15</v>
      </c>
      <c r="H368" s="36" t="s">
        <v>557</v>
      </c>
      <c r="I368" s="37">
        <v>25355</v>
      </c>
      <c r="J368" s="34" t="s">
        <v>17</v>
      </c>
      <c r="K368" s="34" t="s">
        <v>61</v>
      </c>
      <c r="L368" s="34"/>
      <c r="M368" s="34">
        <v>448</v>
      </c>
    </row>
    <row r="369" spans="1:13" s="11" customFormat="1">
      <c r="A369" s="34">
        <v>2521</v>
      </c>
      <c r="B369" s="34">
        <v>366</v>
      </c>
      <c r="C369" s="34" t="s">
        <v>1351</v>
      </c>
      <c r="D369" s="85">
        <v>1969</v>
      </c>
      <c r="E369" s="34" t="s">
        <v>14</v>
      </c>
      <c r="F369" s="34" t="s">
        <v>14</v>
      </c>
      <c r="G369" s="86" t="s">
        <v>15</v>
      </c>
      <c r="H369" s="36" t="s">
        <v>1352</v>
      </c>
      <c r="I369" s="37">
        <v>25477</v>
      </c>
      <c r="J369" s="34" t="s">
        <v>17</v>
      </c>
      <c r="K369" s="34" t="s">
        <v>205</v>
      </c>
      <c r="L369" s="34"/>
      <c r="M369" s="34">
        <v>449</v>
      </c>
    </row>
    <row r="370" spans="1:13" s="11" customFormat="1">
      <c r="A370" s="34">
        <v>2522</v>
      </c>
      <c r="B370" s="34">
        <v>367</v>
      </c>
      <c r="C370" s="32" t="s">
        <v>1353</v>
      </c>
      <c r="D370" s="32">
        <v>1969</v>
      </c>
      <c r="E370" s="32" t="s">
        <v>14</v>
      </c>
      <c r="F370" s="32" t="s">
        <v>14</v>
      </c>
      <c r="G370" s="78" t="s">
        <v>15</v>
      </c>
      <c r="H370" s="78" t="s">
        <v>559</v>
      </c>
      <c r="I370" s="79">
        <v>25263</v>
      </c>
      <c r="J370" s="32" t="s">
        <v>17</v>
      </c>
      <c r="K370" s="32" t="s">
        <v>656</v>
      </c>
      <c r="L370" s="32"/>
      <c r="M370" s="32">
        <v>450</v>
      </c>
    </row>
    <row r="371" spans="1:13" s="11" customFormat="1">
      <c r="A371" s="34">
        <v>2523</v>
      </c>
      <c r="B371" s="34">
        <v>368</v>
      </c>
      <c r="C371" s="34" t="s">
        <v>1354</v>
      </c>
      <c r="D371" s="85">
        <v>1969</v>
      </c>
      <c r="E371" s="34" t="s">
        <v>14</v>
      </c>
      <c r="F371" s="34" t="s">
        <v>14</v>
      </c>
      <c r="G371" s="86" t="s">
        <v>15</v>
      </c>
      <c r="H371" s="36" t="s">
        <v>658</v>
      </c>
      <c r="I371" s="37">
        <v>25324</v>
      </c>
      <c r="J371" s="34" t="s">
        <v>17</v>
      </c>
      <c r="K371" s="34" t="s">
        <v>988</v>
      </c>
      <c r="L371" s="34"/>
      <c r="M371" s="34">
        <v>451</v>
      </c>
    </row>
    <row r="372" spans="1:13" s="11" customFormat="1">
      <c r="A372" s="34">
        <v>2524</v>
      </c>
      <c r="B372" s="34">
        <v>369</v>
      </c>
      <c r="C372" s="34" t="s">
        <v>1355</v>
      </c>
      <c r="D372" s="85">
        <v>1969</v>
      </c>
      <c r="E372" s="34" t="s">
        <v>14</v>
      </c>
      <c r="F372" s="34" t="s">
        <v>14</v>
      </c>
      <c r="G372" s="86" t="s">
        <v>15</v>
      </c>
      <c r="H372" s="36" t="s">
        <v>559</v>
      </c>
      <c r="I372" s="37">
        <v>25263</v>
      </c>
      <c r="J372" s="34" t="s">
        <v>17</v>
      </c>
      <c r="K372" s="34" t="s">
        <v>964</v>
      </c>
      <c r="L372" s="34"/>
      <c r="M372" s="34">
        <v>452</v>
      </c>
    </row>
    <row r="373" spans="1:13" s="11" customFormat="1">
      <c r="A373" s="34">
        <v>2525</v>
      </c>
      <c r="B373" s="34">
        <v>370</v>
      </c>
      <c r="C373" s="34" t="s">
        <v>1356</v>
      </c>
      <c r="D373" s="85">
        <v>1969</v>
      </c>
      <c r="E373" s="34" t="s">
        <v>14</v>
      </c>
      <c r="F373" s="34" t="s">
        <v>14</v>
      </c>
      <c r="G373" s="86" t="s">
        <v>15</v>
      </c>
      <c r="H373" s="36" t="s">
        <v>582</v>
      </c>
      <c r="I373" s="37">
        <v>25204</v>
      </c>
      <c r="J373" s="34" t="s">
        <v>17</v>
      </c>
      <c r="K373" s="34" t="s">
        <v>640</v>
      </c>
      <c r="L373" s="34"/>
      <c r="M373" s="34">
        <v>454</v>
      </c>
    </row>
    <row r="374" spans="1:13" s="11" customFormat="1">
      <c r="A374" s="34">
        <v>2526</v>
      </c>
      <c r="B374" s="34">
        <v>371</v>
      </c>
      <c r="C374" s="34" t="s">
        <v>1357</v>
      </c>
      <c r="D374" s="85">
        <v>1969</v>
      </c>
      <c r="E374" s="34" t="s">
        <v>14</v>
      </c>
      <c r="F374" s="34" t="s">
        <v>14</v>
      </c>
      <c r="G374" s="86" t="s">
        <v>15</v>
      </c>
      <c r="H374" s="36" t="s">
        <v>658</v>
      </c>
      <c r="I374" s="37">
        <v>25324</v>
      </c>
      <c r="J374" s="34" t="s">
        <v>17</v>
      </c>
      <c r="K374" s="34" t="s">
        <v>807</v>
      </c>
      <c r="L374" s="34"/>
      <c r="M374" s="34">
        <v>455</v>
      </c>
    </row>
    <row r="375" spans="1:13" s="11" customFormat="1">
      <c r="A375" s="34">
        <v>2527</v>
      </c>
      <c r="B375" s="34">
        <v>372</v>
      </c>
      <c r="C375" s="34" t="s">
        <v>1358</v>
      </c>
      <c r="D375" s="85">
        <v>1969</v>
      </c>
      <c r="E375" s="34" t="s">
        <v>14</v>
      </c>
      <c r="F375" s="34" t="s">
        <v>14</v>
      </c>
      <c r="G375" s="86" t="s">
        <v>15</v>
      </c>
      <c r="H375" s="36" t="s">
        <v>559</v>
      </c>
      <c r="I375" s="37">
        <v>25263</v>
      </c>
      <c r="J375" s="34" t="s">
        <v>17</v>
      </c>
      <c r="K375" s="34" t="s">
        <v>1121</v>
      </c>
      <c r="L375" s="34"/>
      <c r="M375" s="34">
        <v>456</v>
      </c>
    </row>
    <row r="376" spans="1:13" s="11" customFormat="1">
      <c r="A376" s="34">
        <v>2528</v>
      </c>
      <c r="B376" s="34">
        <v>373</v>
      </c>
      <c r="C376" s="34" t="s">
        <v>1359</v>
      </c>
      <c r="D376" s="85">
        <v>1969</v>
      </c>
      <c r="E376" s="34" t="s">
        <v>14</v>
      </c>
      <c r="F376" s="34" t="s">
        <v>14</v>
      </c>
      <c r="G376" s="86" t="s">
        <v>15</v>
      </c>
      <c r="H376" s="36" t="s">
        <v>557</v>
      </c>
      <c r="I376" s="37">
        <v>25355</v>
      </c>
      <c r="J376" s="34" t="s">
        <v>17</v>
      </c>
      <c r="K376" s="34" t="s">
        <v>973</v>
      </c>
      <c r="L376" s="34"/>
      <c r="M376" s="34">
        <v>457</v>
      </c>
    </row>
    <row r="377" spans="1:13" s="11" customFormat="1" ht="37.5">
      <c r="A377" s="34">
        <v>2529</v>
      </c>
      <c r="B377" s="34">
        <v>374</v>
      </c>
      <c r="C377" s="34" t="s">
        <v>1360</v>
      </c>
      <c r="D377" s="85">
        <v>1969</v>
      </c>
      <c r="E377" s="34" t="s">
        <v>14</v>
      </c>
      <c r="F377" s="34" t="s">
        <v>14</v>
      </c>
      <c r="G377" s="86" t="s">
        <v>15</v>
      </c>
      <c r="H377" s="36" t="s">
        <v>559</v>
      </c>
      <c r="I377" s="37">
        <v>25263</v>
      </c>
      <c r="J377" s="34" t="s">
        <v>17</v>
      </c>
      <c r="K377" s="34" t="s">
        <v>942</v>
      </c>
      <c r="L377" s="34"/>
      <c r="M377" s="34">
        <v>458</v>
      </c>
    </row>
    <row r="378" spans="1:13" s="11" customFormat="1">
      <c r="A378" s="34">
        <v>2530</v>
      </c>
      <c r="B378" s="34">
        <v>375</v>
      </c>
      <c r="C378" s="34" t="s">
        <v>1361</v>
      </c>
      <c r="D378" s="85">
        <v>1969</v>
      </c>
      <c r="E378" s="34" t="s">
        <v>14</v>
      </c>
      <c r="F378" s="34" t="s">
        <v>14</v>
      </c>
      <c r="G378" s="86" t="s">
        <v>15</v>
      </c>
      <c r="H378" s="36" t="s">
        <v>582</v>
      </c>
      <c r="I378" s="37">
        <v>25204</v>
      </c>
      <c r="J378" s="34" t="s">
        <v>17</v>
      </c>
      <c r="K378" s="34" t="s">
        <v>560</v>
      </c>
      <c r="L378" s="34"/>
      <c r="M378" s="34">
        <v>459</v>
      </c>
    </row>
    <row r="379" spans="1:13" s="11" customFormat="1">
      <c r="A379" s="34">
        <v>2531</v>
      </c>
      <c r="B379" s="34">
        <v>376</v>
      </c>
      <c r="C379" s="32" t="s">
        <v>1362</v>
      </c>
      <c r="D379" s="32">
        <v>1969</v>
      </c>
      <c r="E379" s="32" t="s">
        <v>14</v>
      </c>
      <c r="F379" s="32" t="s">
        <v>14</v>
      </c>
      <c r="G379" s="78" t="s">
        <v>15</v>
      </c>
      <c r="H379" s="78" t="s">
        <v>1363</v>
      </c>
      <c r="I379" s="79">
        <v>25447</v>
      </c>
      <c r="J379" s="32" t="s">
        <v>17</v>
      </c>
      <c r="K379" s="32" t="s">
        <v>1260</v>
      </c>
      <c r="L379" s="32"/>
      <c r="M379" s="32">
        <v>461</v>
      </c>
    </row>
    <row r="380" spans="1:13" s="11" customFormat="1">
      <c r="A380" s="34">
        <v>2532</v>
      </c>
      <c r="B380" s="34">
        <v>377</v>
      </c>
      <c r="C380" s="32" t="s">
        <v>1364</v>
      </c>
      <c r="D380" s="32">
        <v>1969</v>
      </c>
      <c r="E380" s="32" t="s">
        <v>14</v>
      </c>
      <c r="F380" s="32" t="s">
        <v>14</v>
      </c>
      <c r="G380" s="78" t="s">
        <v>15</v>
      </c>
      <c r="H380" s="78" t="s">
        <v>557</v>
      </c>
      <c r="I380" s="79">
        <v>25355</v>
      </c>
      <c r="J380" s="32" t="s">
        <v>17</v>
      </c>
      <c r="K380" s="32" t="s">
        <v>583</v>
      </c>
      <c r="L380" s="32"/>
      <c r="M380" s="32">
        <v>462</v>
      </c>
    </row>
    <row r="381" spans="1:13" s="11" customFormat="1">
      <c r="A381" s="34">
        <v>2533</v>
      </c>
      <c r="B381" s="34">
        <v>378</v>
      </c>
      <c r="C381" s="32" t="s">
        <v>1365</v>
      </c>
      <c r="D381" s="32">
        <v>1969</v>
      </c>
      <c r="E381" s="32" t="s">
        <v>14</v>
      </c>
      <c r="F381" s="32" t="s">
        <v>14</v>
      </c>
      <c r="G381" s="78" t="s">
        <v>15</v>
      </c>
      <c r="H381" s="78" t="s">
        <v>557</v>
      </c>
      <c r="I381" s="79">
        <v>25355</v>
      </c>
      <c r="J381" s="32" t="s">
        <v>17</v>
      </c>
      <c r="K381" s="32" t="s">
        <v>1366</v>
      </c>
      <c r="L381" s="32"/>
      <c r="M381" s="32">
        <v>463</v>
      </c>
    </row>
    <row r="382" spans="1:13" s="11" customFormat="1">
      <c r="A382" s="34">
        <v>2534</v>
      </c>
      <c r="B382" s="34">
        <v>379</v>
      </c>
      <c r="C382" s="32" t="s">
        <v>1367</v>
      </c>
      <c r="D382" s="32">
        <v>1969</v>
      </c>
      <c r="E382" s="32" t="s">
        <v>14</v>
      </c>
      <c r="F382" s="32" t="s">
        <v>14</v>
      </c>
      <c r="G382" s="78" t="s">
        <v>15</v>
      </c>
      <c r="H382" s="78" t="s">
        <v>559</v>
      </c>
      <c r="I382" s="79">
        <v>25263</v>
      </c>
      <c r="J382" s="32" t="s">
        <v>17</v>
      </c>
      <c r="K382" s="32" t="s">
        <v>272</v>
      </c>
      <c r="L382" s="32"/>
      <c r="M382" s="32">
        <v>464</v>
      </c>
    </row>
    <row r="383" spans="1:13" s="21" customFormat="1">
      <c r="A383" s="34">
        <v>2535</v>
      </c>
      <c r="B383" s="34">
        <v>380</v>
      </c>
      <c r="C383" s="40" t="s">
        <v>708</v>
      </c>
      <c r="D383" s="40">
        <v>1969</v>
      </c>
      <c r="E383" s="40" t="s">
        <v>14</v>
      </c>
      <c r="F383" s="40" t="s">
        <v>14</v>
      </c>
      <c r="G383" s="100" t="s">
        <v>15</v>
      </c>
      <c r="H383" s="100" t="s">
        <v>559</v>
      </c>
      <c r="I383" s="101">
        <v>25263</v>
      </c>
      <c r="J383" s="40" t="s">
        <v>17</v>
      </c>
      <c r="K383" s="40" t="s">
        <v>656</v>
      </c>
      <c r="L383" s="40"/>
      <c r="M383" s="40">
        <v>465</v>
      </c>
    </row>
    <row r="384" spans="1:13" s="11" customFormat="1">
      <c r="A384" s="34">
        <v>2536</v>
      </c>
      <c r="B384" s="34">
        <v>381</v>
      </c>
      <c r="C384" s="32" t="s">
        <v>1368</v>
      </c>
      <c r="D384" s="32">
        <v>1969</v>
      </c>
      <c r="E384" s="32" t="s">
        <v>14</v>
      </c>
      <c r="F384" s="32" t="s">
        <v>14</v>
      </c>
      <c r="G384" s="78" t="s">
        <v>15</v>
      </c>
      <c r="H384" s="78" t="s">
        <v>570</v>
      </c>
      <c r="I384" s="79">
        <v>25235</v>
      </c>
      <c r="J384" s="32" t="s">
        <v>17</v>
      </c>
      <c r="K384" s="32" t="s">
        <v>272</v>
      </c>
      <c r="L384" s="32"/>
      <c r="M384" s="32">
        <v>466</v>
      </c>
    </row>
    <row r="385" spans="1:13" s="11" customFormat="1">
      <c r="A385" s="34">
        <v>2537</v>
      </c>
      <c r="B385" s="34">
        <v>382</v>
      </c>
      <c r="C385" s="32" t="s">
        <v>1369</v>
      </c>
      <c r="D385" s="32">
        <v>1969</v>
      </c>
      <c r="E385" s="32" t="s">
        <v>14</v>
      </c>
      <c r="F385" s="32" t="s">
        <v>14</v>
      </c>
      <c r="G385" s="78" t="s">
        <v>15</v>
      </c>
      <c r="H385" s="78" t="s">
        <v>559</v>
      </c>
      <c r="I385" s="79">
        <v>25263</v>
      </c>
      <c r="J385" s="32" t="s">
        <v>17</v>
      </c>
      <c r="K385" s="32" t="s">
        <v>942</v>
      </c>
      <c r="L385" s="32"/>
      <c r="M385" s="32">
        <v>467</v>
      </c>
    </row>
    <row r="386" spans="1:13" s="11" customFormat="1">
      <c r="A386" s="34">
        <v>2538</v>
      </c>
      <c r="B386" s="34">
        <v>383</v>
      </c>
      <c r="C386" s="34" t="s">
        <v>1370</v>
      </c>
      <c r="D386" s="85">
        <v>1969</v>
      </c>
      <c r="E386" s="34" t="s">
        <v>14</v>
      </c>
      <c r="F386" s="34" t="s">
        <v>14</v>
      </c>
      <c r="G386" s="86" t="s">
        <v>15</v>
      </c>
      <c r="H386" s="36" t="s">
        <v>559</v>
      </c>
      <c r="I386" s="37">
        <v>25263</v>
      </c>
      <c r="J386" s="34" t="s">
        <v>17</v>
      </c>
      <c r="K386" s="34" t="s">
        <v>1371</v>
      </c>
      <c r="L386" s="34"/>
      <c r="M386" s="34">
        <v>468</v>
      </c>
    </row>
    <row r="387" spans="1:13" s="11" customFormat="1">
      <c r="A387" s="34">
        <v>2539</v>
      </c>
      <c r="B387" s="34">
        <v>384</v>
      </c>
      <c r="C387" s="34" t="s">
        <v>1372</v>
      </c>
      <c r="D387" s="85">
        <v>1969</v>
      </c>
      <c r="E387" s="34" t="s">
        <v>14</v>
      </c>
      <c r="F387" s="34" t="s">
        <v>14</v>
      </c>
      <c r="G387" s="86" t="s">
        <v>15</v>
      </c>
      <c r="H387" s="36" t="s">
        <v>559</v>
      </c>
      <c r="I387" s="37">
        <v>25263</v>
      </c>
      <c r="J387" s="34" t="s">
        <v>17</v>
      </c>
      <c r="K387" s="34" t="s">
        <v>1003</v>
      </c>
      <c r="L387" s="34"/>
      <c r="M387" s="34">
        <v>469</v>
      </c>
    </row>
    <row r="388" spans="1:13" s="11" customFormat="1">
      <c r="A388" s="34">
        <v>2540</v>
      </c>
      <c r="B388" s="34">
        <v>385</v>
      </c>
      <c r="C388" s="32" t="s">
        <v>1373</v>
      </c>
      <c r="D388" s="32">
        <v>1969</v>
      </c>
      <c r="E388" s="32" t="s">
        <v>14</v>
      </c>
      <c r="F388" s="32" t="s">
        <v>14</v>
      </c>
      <c r="G388" s="78" t="s">
        <v>15</v>
      </c>
      <c r="H388" s="78" t="s">
        <v>559</v>
      </c>
      <c r="I388" s="79">
        <v>25263</v>
      </c>
      <c r="J388" s="32" t="s">
        <v>17</v>
      </c>
      <c r="K388" s="32" t="s">
        <v>930</v>
      </c>
      <c r="L388" s="32"/>
      <c r="M388" s="32">
        <v>470</v>
      </c>
    </row>
    <row r="389" spans="1:13" s="11" customFormat="1">
      <c r="A389" s="34">
        <v>2541</v>
      </c>
      <c r="B389" s="34">
        <v>386</v>
      </c>
      <c r="C389" s="34" t="s">
        <v>1374</v>
      </c>
      <c r="D389" s="85">
        <v>1969</v>
      </c>
      <c r="E389" s="34" t="s">
        <v>14</v>
      </c>
      <c r="F389" s="34" t="s">
        <v>14</v>
      </c>
      <c r="G389" s="86" t="s">
        <v>15</v>
      </c>
      <c r="H389" s="36" t="s">
        <v>557</v>
      </c>
      <c r="I389" s="37">
        <v>25355</v>
      </c>
      <c r="J389" s="34" t="s">
        <v>17</v>
      </c>
      <c r="K389" s="34" t="s">
        <v>474</v>
      </c>
      <c r="L389" s="34"/>
      <c r="M389" s="34">
        <v>471</v>
      </c>
    </row>
    <row r="390" spans="1:13" s="11" customFormat="1">
      <c r="A390" s="34">
        <v>2542</v>
      </c>
      <c r="B390" s="34">
        <v>387</v>
      </c>
      <c r="C390" s="34" t="s">
        <v>1375</v>
      </c>
      <c r="D390" s="85">
        <v>1969</v>
      </c>
      <c r="E390" s="34" t="s">
        <v>14</v>
      </c>
      <c r="F390" s="34" t="s">
        <v>14</v>
      </c>
      <c r="G390" s="86" t="s">
        <v>15</v>
      </c>
      <c r="H390" s="36" t="s">
        <v>559</v>
      </c>
      <c r="I390" s="37">
        <v>25263</v>
      </c>
      <c r="J390" s="34" t="s">
        <v>17</v>
      </c>
      <c r="K390" s="34" t="s">
        <v>588</v>
      </c>
      <c r="L390" s="34"/>
      <c r="M390" s="34">
        <v>472</v>
      </c>
    </row>
    <row r="391" spans="1:13" s="11" customFormat="1">
      <c r="A391" s="34">
        <v>2543</v>
      </c>
      <c r="B391" s="34">
        <v>388</v>
      </c>
      <c r="C391" s="34" t="s">
        <v>1376</v>
      </c>
      <c r="D391" s="85">
        <v>1969</v>
      </c>
      <c r="E391" s="34" t="s">
        <v>14</v>
      </c>
      <c r="F391" s="34" t="s">
        <v>14</v>
      </c>
      <c r="G391" s="86" t="s">
        <v>15</v>
      </c>
      <c r="H391" s="36" t="s">
        <v>1377</v>
      </c>
      <c r="I391" s="37">
        <v>25416</v>
      </c>
      <c r="J391" s="34" t="s">
        <v>17</v>
      </c>
      <c r="K391" s="34" t="s">
        <v>1207</v>
      </c>
      <c r="L391" s="34"/>
      <c r="M391" s="34">
        <v>474</v>
      </c>
    </row>
    <row r="392" spans="1:13" s="11" customFormat="1">
      <c r="A392" s="34">
        <v>2544</v>
      </c>
      <c r="B392" s="34">
        <v>389</v>
      </c>
      <c r="C392" s="34" t="s">
        <v>1378</v>
      </c>
      <c r="D392" s="85">
        <v>1969</v>
      </c>
      <c r="E392" s="34" t="s">
        <v>14</v>
      </c>
      <c r="F392" s="34" t="s">
        <v>14</v>
      </c>
      <c r="G392" s="86" t="s">
        <v>15</v>
      </c>
      <c r="H392" s="36" t="s">
        <v>559</v>
      </c>
      <c r="I392" s="37">
        <v>25263</v>
      </c>
      <c r="J392" s="34" t="s">
        <v>17</v>
      </c>
      <c r="K392" s="34" t="s">
        <v>1238</v>
      </c>
      <c r="L392" s="34"/>
      <c r="M392" s="34">
        <v>475</v>
      </c>
    </row>
    <row r="393" spans="1:13" s="11" customFormat="1">
      <c r="A393" s="34">
        <v>2545</v>
      </c>
      <c r="B393" s="34">
        <v>390</v>
      </c>
      <c r="C393" s="34" t="s">
        <v>244</v>
      </c>
      <c r="D393" s="85">
        <v>1969</v>
      </c>
      <c r="E393" s="34" t="s">
        <v>14</v>
      </c>
      <c r="F393" s="34" t="s">
        <v>14</v>
      </c>
      <c r="G393" s="86" t="s">
        <v>15</v>
      </c>
      <c r="H393" s="36" t="s">
        <v>559</v>
      </c>
      <c r="I393" s="37">
        <v>25263</v>
      </c>
      <c r="J393" s="34" t="s">
        <v>17</v>
      </c>
      <c r="K393" s="34" t="s">
        <v>1348</v>
      </c>
      <c r="L393" s="34"/>
      <c r="M393" s="34">
        <v>476</v>
      </c>
    </row>
    <row r="394" spans="1:13" s="11" customFormat="1">
      <c r="A394" s="34">
        <v>2546</v>
      </c>
      <c r="B394" s="34">
        <v>391</v>
      </c>
      <c r="C394" s="34" t="s">
        <v>1379</v>
      </c>
      <c r="D394" s="85">
        <v>1969</v>
      </c>
      <c r="E394" s="34" t="s">
        <v>14</v>
      </c>
      <c r="F394" s="34" t="s">
        <v>14</v>
      </c>
      <c r="G394" s="86" t="s">
        <v>15</v>
      </c>
      <c r="H394" s="36" t="s">
        <v>559</v>
      </c>
      <c r="I394" s="37">
        <v>25263</v>
      </c>
      <c r="J394" s="34" t="s">
        <v>17</v>
      </c>
      <c r="K394" s="34" t="s">
        <v>384</v>
      </c>
      <c r="L394" s="34"/>
      <c r="M394" s="34">
        <v>477</v>
      </c>
    </row>
    <row r="395" spans="1:13" s="11" customFormat="1">
      <c r="A395" s="34">
        <v>2547</v>
      </c>
      <c r="B395" s="34">
        <v>392</v>
      </c>
      <c r="C395" s="34" t="s">
        <v>1380</v>
      </c>
      <c r="D395" s="85">
        <v>1969</v>
      </c>
      <c r="E395" s="34" t="s">
        <v>14</v>
      </c>
      <c r="F395" s="34" t="s">
        <v>14</v>
      </c>
      <c r="G395" s="86" t="s">
        <v>15</v>
      </c>
      <c r="H395" s="36" t="s">
        <v>557</v>
      </c>
      <c r="I395" s="37">
        <v>25355</v>
      </c>
      <c r="J395" s="34" t="s">
        <v>17</v>
      </c>
      <c r="K395" s="34" t="s">
        <v>894</v>
      </c>
      <c r="L395" s="34"/>
      <c r="M395" s="34">
        <v>478</v>
      </c>
    </row>
    <row r="396" spans="1:13" s="11" customFormat="1">
      <c r="A396" s="34">
        <v>2548</v>
      </c>
      <c r="B396" s="34">
        <v>393</v>
      </c>
      <c r="C396" s="34" t="s">
        <v>1381</v>
      </c>
      <c r="D396" s="85">
        <v>1969</v>
      </c>
      <c r="E396" s="34" t="s">
        <v>14</v>
      </c>
      <c r="F396" s="34" t="s">
        <v>14</v>
      </c>
      <c r="G396" s="86" t="s">
        <v>15</v>
      </c>
      <c r="H396" s="36" t="s">
        <v>557</v>
      </c>
      <c r="I396" s="37">
        <v>25355</v>
      </c>
      <c r="J396" s="34" t="s">
        <v>17</v>
      </c>
      <c r="K396" s="34" t="s">
        <v>973</v>
      </c>
      <c r="L396" s="34"/>
      <c r="M396" s="34">
        <v>479</v>
      </c>
    </row>
    <row r="397" spans="1:13" s="11" customFormat="1">
      <c r="A397" s="34">
        <v>2549</v>
      </c>
      <c r="B397" s="34">
        <v>394</v>
      </c>
      <c r="C397" s="34" t="s">
        <v>1382</v>
      </c>
      <c r="D397" s="85">
        <v>1969</v>
      </c>
      <c r="E397" s="34" t="s">
        <v>14</v>
      </c>
      <c r="F397" s="34" t="s">
        <v>14</v>
      </c>
      <c r="G397" s="86" t="s">
        <v>15</v>
      </c>
      <c r="H397" s="36" t="s">
        <v>559</v>
      </c>
      <c r="I397" s="37">
        <v>25263</v>
      </c>
      <c r="J397" s="34" t="s">
        <v>17</v>
      </c>
      <c r="K397" s="34" t="s">
        <v>284</v>
      </c>
      <c r="L397" s="34"/>
      <c r="M397" s="34">
        <v>480</v>
      </c>
    </row>
    <row r="398" spans="1:13" s="11" customFormat="1">
      <c r="A398" s="34">
        <v>2550</v>
      </c>
      <c r="B398" s="34">
        <v>395</v>
      </c>
      <c r="C398" s="34" t="s">
        <v>1383</v>
      </c>
      <c r="D398" s="85">
        <v>1969</v>
      </c>
      <c r="E398" s="34" t="s">
        <v>14</v>
      </c>
      <c r="F398" s="34" t="s">
        <v>14</v>
      </c>
      <c r="G398" s="86" t="s">
        <v>15</v>
      </c>
      <c r="H398" s="36" t="s">
        <v>559</v>
      </c>
      <c r="I398" s="37">
        <v>25263</v>
      </c>
      <c r="J398" s="34" t="s">
        <v>17</v>
      </c>
      <c r="K398" s="34" t="s">
        <v>284</v>
      </c>
      <c r="L398" s="34"/>
      <c r="M398" s="34">
        <v>481</v>
      </c>
    </row>
    <row r="399" spans="1:13" s="11" customFormat="1">
      <c r="A399" s="34">
        <v>2551</v>
      </c>
      <c r="B399" s="34">
        <v>396</v>
      </c>
      <c r="C399" s="32" t="s">
        <v>1384</v>
      </c>
      <c r="D399" s="32">
        <v>1969</v>
      </c>
      <c r="E399" s="32" t="s">
        <v>14</v>
      </c>
      <c r="F399" s="32" t="s">
        <v>14</v>
      </c>
      <c r="G399" s="78" t="s">
        <v>15</v>
      </c>
      <c r="H399" s="78" t="s">
        <v>557</v>
      </c>
      <c r="I399" s="79">
        <v>25355</v>
      </c>
      <c r="J399" s="32" t="s">
        <v>17</v>
      </c>
      <c r="K399" s="32" t="s">
        <v>1231</v>
      </c>
      <c r="L399" s="32"/>
      <c r="M399" s="32">
        <v>482</v>
      </c>
    </row>
    <row r="400" spans="1:13" s="11" customFormat="1">
      <c r="A400" s="34">
        <v>2552</v>
      </c>
      <c r="B400" s="34">
        <v>397</v>
      </c>
      <c r="C400" s="32" t="s">
        <v>1385</v>
      </c>
      <c r="D400" s="32">
        <v>1969</v>
      </c>
      <c r="E400" s="32" t="s">
        <v>14</v>
      </c>
      <c r="F400" s="32" t="s">
        <v>14</v>
      </c>
      <c r="G400" s="78" t="s">
        <v>15</v>
      </c>
      <c r="H400" s="78" t="s">
        <v>557</v>
      </c>
      <c r="I400" s="79">
        <v>25355</v>
      </c>
      <c r="J400" s="32" t="s">
        <v>17</v>
      </c>
      <c r="K400" s="32" t="s">
        <v>1386</v>
      </c>
      <c r="L400" s="32"/>
      <c r="M400" s="32">
        <v>483</v>
      </c>
    </row>
    <row r="401" spans="1:13" s="11" customFormat="1">
      <c r="A401" s="34">
        <v>2553</v>
      </c>
      <c r="B401" s="34">
        <v>398</v>
      </c>
      <c r="C401" s="32" t="s">
        <v>1387</v>
      </c>
      <c r="D401" s="32">
        <v>1969</v>
      </c>
      <c r="E401" s="32" t="s">
        <v>14</v>
      </c>
      <c r="F401" s="32" t="s">
        <v>14</v>
      </c>
      <c r="G401" s="78" t="s">
        <v>15</v>
      </c>
      <c r="H401" s="78" t="s">
        <v>557</v>
      </c>
      <c r="I401" s="79">
        <v>25355</v>
      </c>
      <c r="J401" s="32" t="s">
        <v>17</v>
      </c>
      <c r="K401" s="32" t="s">
        <v>1388</v>
      </c>
      <c r="L401" s="32"/>
      <c r="M401" s="32">
        <v>484</v>
      </c>
    </row>
    <row r="402" spans="1:13" s="11" customFormat="1">
      <c r="A402" s="34">
        <v>2554</v>
      </c>
      <c r="B402" s="34">
        <v>399</v>
      </c>
      <c r="C402" s="112" t="s">
        <v>1389</v>
      </c>
      <c r="D402" s="113">
        <v>1969</v>
      </c>
      <c r="E402" s="32" t="s">
        <v>14</v>
      </c>
      <c r="F402" s="32" t="s">
        <v>14</v>
      </c>
      <c r="G402" s="78" t="s">
        <v>15</v>
      </c>
      <c r="H402" s="114" t="s">
        <v>570</v>
      </c>
      <c r="I402" s="115">
        <v>25235</v>
      </c>
      <c r="J402" s="32" t="s">
        <v>17</v>
      </c>
      <c r="K402" s="112" t="s">
        <v>474</v>
      </c>
      <c r="L402" s="112"/>
      <c r="M402" s="112">
        <v>485</v>
      </c>
    </row>
    <row r="403" spans="1:13" s="11" customFormat="1">
      <c r="A403" s="34">
        <v>2555</v>
      </c>
      <c r="B403" s="34">
        <v>400</v>
      </c>
      <c r="C403" s="34" t="s">
        <v>1390</v>
      </c>
      <c r="D403" s="85">
        <v>1969</v>
      </c>
      <c r="E403" s="34" t="s">
        <v>14</v>
      </c>
      <c r="F403" s="34" t="s">
        <v>14</v>
      </c>
      <c r="G403" s="86" t="s">
        <v>15</v>
      </c>
      <c r="H403" s="36" t="s">
        <v>557</v>
      </c>
      <c r="I403" s="37">
        <v>25355</v>
      </c>
      <c r="J403" s="34" t="s">
        <v>17</v>
      </c>
      <c r="K403" s="34" t="s">
        <v>497</v>
      </c>
      <c r="L403" s="34"/>
      <c r="M403" s="34">
        <v>487</v>
      </c>
    </row>
    <row r="404" spans="1:13" s="11" customFormat="1">
      <c r="A404" s="34">
        <v>2556</v>
      </c>
      <c r="B404" s="34">
        <v>401</v>
      </c>
      <c r="C404" s="34" t="s">
        <v>1391</v>
      </c>
      <c r="D404" s="85">
        <v>1969</v>
      </c>
      <c r="E404" s="34" t="s">
        <v>14</v>
      </c>
      <c r="F404" s="34" t="s">
        <v>14</v>
      </c>
      <c r="G404" s="86" t="s">
        <v>15</v>
      </c>
      <c r="H404" s="36" t="s">
        <v>557</v>
      </c>
      <c r="I404" s="37">
        <v>25355</v>
      </c>
      <c r="J404" s="34" t="s">
        <v>17</v>
      </c>
      <c r="K404" s="34" t="s">
        <v>932</v>
      </c>
      <c r="L404" s="34"/>
      <c r="M404" s="34">
        <v>488</v>
      </c>
    </row>
    <row r="405" spans="1:13" s="11" customFormat="1">
      <c r="A405" s="34">
        <v>2557</v>
      </c>
      <c r="B405" s="34">
        <v>402</v>
      </c>
      <c r="C405" s="112" t="s">
        <v>1392</v>
      </c>
      <c r="D405" s="113">
        <v>1969</v>
      </c>
      <c r="E405" s="32" t="s">
        <v>14</v>
      </c>
      <c r="F405" s="32" t="s">
        <v>14</v>
      </c>
      <c r="G405" s="78" t="s">
        <v>15</v>
      </c>
      <c r="H405" s="114" t="s">
        <v>559</v>
      </c>
      <c r="I405" s="115">
        <v>25263</v>
      </c>
      <c r="J405" s="32" t="s">
        <v>17</v>
      </c>
      <c r="K405" s="112" t="s">
        <v>945</v>
      </c>
      <c r="L405" s="112"/>
      <c r="M405" s="112">
        <v>489</v>
      </c>
    </row>
    <row r="406" spans="1:13" s="11" customFormat="1">
      <c r="A406" s="34">
        <v>2558</v>
      </c>
      <c r="B406" s="34">
        <v>403</v>
      </c>
      <c r="C406" s="34" t="s">
        <v>1393</v>
      </c>
      <c r="D406" s="85">
        <v>1969</v>
      </c>
      <c r="E406" s="34" t="s">
        <v>14</v>
      </c>
      <c r="F406" s="34" t="s">
        <v>14</v>
      </c>
      <c r="G406" s="86" t="s">
        <v>15</v>
      </c>
      <c r="H406" s="36" t="s">
        <v>559</v>
      </c>
      <c r="I406" s="37">
        <v>25263</v>
      </c>
      <c r="J406" s="34" t="s">
        <v>17</v>
      </c>
      <c r="K406" s="34" t="s">
        <v>1394</v>
      </c>
      <c r="L406" s="34"/>
      <c r="M406" s="34">
        <v>490</v>
      </c>
    </row>
    <row r="407" spans="1:13" s="11" customFormat="1">
      <c r="A407" s="34">
        <v>2559</v>
      </c>
      <c r="B407" s="34">
        <v>404</v>
      </c>
      <c r="C407" s="34" t="s">
        <v>1395</v>
      </c>
      <c r="D407" s="85">
        <v>1969</v>
      </c>
      <c r="E407" s="34" t="s">
        <v>14</v>
      </c>
      <c r="F407" s="34" t="s">
        <v>14</v>
      </c>
      <c r="G407" s="86" t="s">
        <v>15</v>
      </c>
      <c r="H407" s="36" t="s">
        <v>582</v>
      </c>
      <c r="I407" s="37">
        <v>25204</v>
      </c>
      <c r="J407" s="34" t="s">
        <v>17</v>
      </c>
      <c r="K407" s="34" t="s">
        <v>1162</v>
      </c>
      <c r="L407" s="34"/>
      <c r="M407" s="34">
        <v>491</v>
      </c>
    </row>
    <row r="408" spans="1:13" s="11" customFormat="1" ht="37.5">
      <c r="A408" s="34">
        <v>2560</v>
      </c>
      <c r="B408" s="34">
        <v>405</v>
      </c>
      <c r="C408" s="34" t="s">
        <v>1396</v>
      </c>
      <c r="D408" s="85">
        <v>1969</v>
      </c>
      <c r="E408" s="34" t="s">
        <v>14</v>
      </c>
      <c r="F408" s="34" t="s">
        <v>14</v>
      </c>
      <c r="G408" s="86" t="s">
        <v>15</v>
      </c>
      <c r="H408" s="36" t="s">
        <v>582</v>
      </c>
      <c r="I408" s="37">
        <v>25204</v>
      </c>
      <c r="J408" s="34" t="s">
        <v>17</v>
      </c>
      <c r="K408" s="34" t="s">
        <v>794</v>
      </c>
      <c r="L408" s="34"/>
      <c r="M408" s="34">
        <v>492</v>
      </c>
    </row>
    <row r="409" spans="1:13" s="11" customFormat="1">
      <c r="A409" s="34">
        <v>2561</v>
      </c>
      <c r="B409" s="34">
        <v>406</v>
      </c>
      <c r="C409" s="32" t="s">
        <v>1397</v>
      </c>
      <c r="D409" s="32">
        <v>1969</v>
      </c>
      <c r="E409" s="32" t="s">
        <v>14</v>
      </c>
      <c r="F409" s="32" t="s">
        <v>14</v>
      </c>
      <c r="G409" s="78" t="s">
        <v>15</v>
      </c>
      <c r="H409" s="78" t="s">
        <v>559</v>
      </c>
      <c r="I409" s="79">
        <v>25263</v>
      </c>
      <c r="J409" s="32" t="s">
        <v>17</v>
      </c>
      <c r="K409" s="32" t="s">
        <v>1398</v>
      </c>
      <c r="L409" s="32"/>
      <c r="M409" s="32">
        <v>493</v>
      </c>
    </row>
    <row r="410" spans="1:13" s="11" customFormat="1">
      <c r="A410" s="34">
        <v>2562</v>
      </c>
      <c r="B410" s="34">
        <v>407</v>
      </c>
      <c r="C410" s="32" t="s">
        <v>1399</v>
      </c>
      <c r="D410" s="32">
        <v>1969</v>
      </c>
      <c r="E410" s="32" t="s">
        <v>14</v>
      </c>
      <c r="F410" s="32" t="s">
        <v>14</v>
      </c>
      <c r="G410" s="78" t="s">
        <v>15</v>
      </c>
      <c r="H410" s="78" t="s">
        <v>559</v>
      </c>
      <c r="I410" s="79">
        <v>25263</v>
      </c>
      <c r="J410" s="32" t="s">
        <v>17</v>
      </c>
      <c r="K410" s="32" t="s">
        <v>1118</v>
      </c>
      <c r="L410" s="32"/>
      <c r="M410" s="32">
        <v>494</v>
      </c>
    </row>
    <row r="411" spans="1:13" s="11" customFormat="1">
      <c r="A411" s="34">
        <v>2563</v>
      </c>
      <c r="B411" s="34">
        <v>408</v>
      </c>
      <c r="C411" s="112" t="s">
        <v>1400</v>
      </c>
      <c r="D411" s="113">
        <v>1969</v>
      </c>
      <c r="E411" s="32" t="s">
        <v>14</v>
      </c>
      <c r="F411" s="32" t="s">
        <v>14</v>
      </c>
      <c r="G411" s="78" t="s">
        <v>15</v>
      </c>
      <c r="H411" s="114" t="s">
        <v>559</v>
      </c>
      <c r="I411" s="115">
        <v>25263</v>
      </c>
      <c r="J411" s="32" t="s">
        <v>17</v>
      </c>
      <c r="K411" s="112" t="s">
        <v>809</v>
      </c>
      <c r="L411" s="112"/>
      <c r="M411" s="112">
        <v>495</v>
      </c>
    </row>
    <row r="412" spans="1:13" s="11" customFormat="1">
      <c r="A412" s="34">
        <v>2564</v>
      </c>
      <c r="B412" s="34">
        <v>409</v>
      </c>
      <c r="C412" s="34" t="s">
        <v>1401</v>
      </c>
      <c r="D412" s="34">
        <v>1969</v>
      </c>
      <c r="E412" s="34" t="s">
        <v>14</v>
      </c>
      <c r="F412" s="34" t="s">
        <v>14</v>
      </c>
      <c r="G412" s="86" t="s">
        <v>15</v>
      </c>
      <c r="H412" s="36" t="s">
        <v>557</v>
      </c>
      <c r="I412" s="37">
        <v>25355</v>
      </c>
      <c r="J412" s="34" t="s">
        <v>17</v>
      </c>
      <c r="K412" s="34" t="s">
        <v>563</v>
      </c>
      <c r="L412" s="34"/>
      <c r="M412" s="34">
        <v>497</v>
      </c>
    </row>
    <row r="413" spans="1:13" s="11" customFormat="1">
      <c r="A413" s="34">
        <v>2565</v>
      </c>
      <c r="B413" s="34">
        <v>410</v>
      </c>
      <c r="C413" s="32" t="s">
        <v>1402</v>
      </c>
      <c r="D413" s="32">
        <v>1969</v>
      </c>
      <c r="E413" s="32" t="s">
        <v>14</v>
      </c>
      <c r="F413" s="32" t="s">
        <v>14</v>
      </c>
      <c r="G413" s="78" t="s">
        <v>15</v>
      </c>
      <c r="H413" s="78" t="s">
        <v>557</v>
      </c>
      <c r="I413" s="79">
        <v>25355</v>
      </c>
      <c r="J413" s="32" t="s">
        <v>17</v>
      </c>
      <c r="K413" s="32" t="s">
        <v>128</v>
      </c>
      <c r="L413" s="32"/>
      <c r="M413" s="32">
        <v>498</v>
      </c>
    </row>
    <row r="414" spans="1:13" s="11" customFormat="1">
      <c r="A414" s="34">
        <v>2566</v>
      </c>
      <c r="B414" s="34">
        <v>411</v>
      </c>
      <c r="C414" s="32" t="s">
        <v>1403</v>
      </c>
      <c r="D414" s="32">
        <v>1969</v>
      </c>
      <c r="E414" s="32" t="s">
        <v>14</v>
      </c>
      <c r="F414" s="32" t="s">
        <v>14</v>
      </c>
      <c r="G414" s="78" t="s">
        <v>15</v>
      </c>
      <c r="H414" s="78" t="s">
        <v>559</v>
      </c>
      <c r="I414" s="79">
        <v>25263</v>
      </c>
      <c r="J414" s="32" t="s">
        <v>17</v>
      </c>
      <c r="K414" s="32" t="s">
        <v>118</v>
      </c>
      <c r="L414" s="32"/>
      <c r="M414" s="32">
        <v>499</v>
      </c>
    </row>
    <row r="415" spans="1:13" s="11" customFormat="1">
      <c r="A415" s="34">
        <v>2567</v>
      </c>
      <c r="B415" s="34">
        <v>412</v>
      </c>
      <c r="C415" s="112" t="s">
        <v>1404</v>
      </c>
      <c r="D415" s="113">
        <v>1969</v>
      </c>
      <c r="E415" s="32" t="s">
        <v>14</v>
      </c>
      <c r="F415" s="32" t="s">
        <v>14</v>
      </c>
      <c r="G415" s="78" t="s">
        <v>15</v>
      </c>
      <c r="H415" s="114" t="s">
        <v>559</v>
      </c>
      <c r="I415" s="115">
        <v>25263</v>
      </c>
      <c r="J415" s="32" t="s">
        <v>17</v>
      </c>
      <c r="K415" s="112" t="s">
        <v>493</v>
      </c>
      <c r="L415" s="112"/>
      <c r="M415" s="112">
        <v>500</v>
      </c>
    </row>
    <row r="416" spans="1:13" s="11" customFormat="1">
      <c r="A416" s="34">
        <v>2568</v>
      </c>
      <c r="B416" s="34">
        <v>413</v>
      </c>
      <c r="C416" s="32" t="s">
        <v>1405</v>
      </c>
      <c r="D416" s="32">
        <v>1969</v>
      </c>
      <c r="E416" s="32" t="s">
        <v>14</v>
      </c>
      <c r="F416" s="32" t="s">
        <v>14</v>
      </c>
      <c r="G416" s="78" t="s">
        <v>15</v>
      </c>
      <c r="H416" s="78" t="s">
        <v>559</v>
      </c>
      <c r="I416" s="79">
        <v>25263</v>
      </c>
      <c r="J416" s="32" t="s">
        <v>17</v>
      </c>
      <c r="K416" s="32" t="s">
        <v>346</v>
      </c>
      <c r="L416" s="32"/>
      <c r="M416" s="32">
        <v>505</v>
      </c>
    </row>
    <row r="417" spans="1:13" s="11" customFormat="1">
      <c r="A417" s="34">
        <v>2569</v>
      </c>
      <c r="B417" s="34">
        <v>414</v>
      </c>
      <c r="C417" s="32" t="s">
        <v>1406</v>
      </c>
      <c r="D417" s="32">
        <v>1969</v>
      </c>
      <c r="E417" s="32" t="s">
        <v>14</v>
      </c>
      <c r="F417" s="32" t="s">
        <v>14</v>
      </c>
      <c r="G417" s="78" t="s">
        <v>15</v>
      </c>
      <c r="H417" s="78" t="s">
        <v>557</v>
      </c>
      <c r="I417" s="79">
        <v>25355</v>
      </c>
      <c r="J417" s="32" t="s">
        <v>17</v>
      </c>
      <c r="K417" s="32" t="s">
        <v>272</v>
      </c>
      <c r="L417" s="32"/>
      <c r="M417" s="32">
        <v>506</v>
      </c>
    </row>
    <row r="418" spans="1:13" s="11" customFormat="1">
      <c r="A418" s="34">
        <v>2570</v>
      </c>
      <c r="B418" s="34">
        <v>415</v>
      </c>
      <c r="C418" s="32" t="s">
        <v>1407</v>
      </c>
      <c r="D418" s="32">
        <v>1969</v>
      </c>
      <c r="E418" s="32" t="s">
        <v>14</v>
      </c>
      <c r="F418" s="32" t="s">
        <v>14</v>
      </c>
      <c r="G418" s="78" t="s">
        <v>15</v>
      </c>
      <c r="H418" s="78" t="s">
        <v>582</v>
      </c>
      <c r="I418" s="79">
        <v>25204</v>
      </c>
      <c r="J418" s="32" t="s">
        <v>17</v>
      </c>
      <c r="K418" s="32" t="s">
        <v>198</v>
      </c>
      <c r="L418" s="32"/>
      <c r="M418" s="32">
        <v>507</v>
      </c>
    </row>
    <row r="419" spans="1:13" s="11" customFormat="1">
      <c r="A419" s="34">
        <v>2571</v>
      </c>
      <c r="B419" s="34">
        <v>416</v>
      </c>
      <c r="C419" s="32" t="s">
        <v>1408</v>
      </c>
      <c r="D419" s="32">
        <v>1970</v>
      </c>
      <c r="E419" s="32" t="s">
        <v>14</v>
      </c>
      <c r="F419" s="32" t="s">
        <v>14</v>
      </c>
      <c r="G419" s="78" t="s">
        <v>15</v>
      </c>
      <c r="H419" s="78" t="s">
        <v>822</v>
      </c>
      <c r="I419" s="79">
        <v>25812</v>
      </c>
      <c r="J419" s="32" t="s">
        <v>17</v>
      </c>
      <c r="K419" s="32" t="s">
        <v>703</v>
      </c>
      <c r="L419" s="32"/>
      <c r="M419" s="32">
        <v>508</v>
      </c>
    </row>
    <row r="420" spans="1:13" s="11" customFormat="1">
      <c r="A420" s="34">
        <v>2572</v>
      </c>
      <c r="B420" s="34">
        <v>417</v>
      </c>
      <c r="C420" s="32" t="s">
        <v>1409</v>
      </c>
      <c r="D420" s="32">
        <v>1970</v>
      </c>
      <c r="E420" s="32" t="s">
        <v>14</v>
      </c>
      <c r="F420" s="32" t="s">
        <v>14</v>
      </c>
      <c r="G420" s="78" t="s">
        <v>15</v>
      </c>
      <c r="H420" s="78" t="s">
        <v>761</v>
      </c>
      <c r="I420" s="79">
        <v>25628</v>
      </c>
      <c r="J420" s="32" t="s">
        <v>17</v>
      </c>
      <c r="K420" s="32" t="s">
        <v>268</v>
      </c>
      <c r="L420" s="32"/>
      <c r="M420" s="32">
        <v>509</v>
      </c>
    </row>
    <row r="421" spans="1:13" s="11" customFormat="1">
      <c r="A421" s="34">
        <v>2573</v>
      </c>
      <c r="B421" s="34">
        <v>418</v>
      </c>
      <c r="C421" s="34" t="s">
        <v>1410</v>
      </c>
      <c r="D421" s="85">
        <v>1970</v>
      </c>
      <c r="E421" s="34" t="s">
        <v>14</v>
      </c>
      <c r="F421" s="34" t="s">
        <v>14</v>
      </c>
      <c r="G421" s="86" t="s">
        <v>15</v>
      </c>
      <c r="H421" s="36" t="s">
        <v>822</v>
      </c>
      <c r="I421" s="37">
        <v>25812</v>
      </c>
      <c r="J421" s="34" t="s">
        <v>17</v>
      </c>
      <c r="K421" s="34" t="s">
        <v>950</v>
      </c>
      <c r="L421" s="34"/>
      <c r="M421" s="34">
        <v>510</v>
      </c>
    </row>
    <row r="422" spans="1:13" s="11" customFormat="1">
      <c r="A422" s="34">
        <v>2574</v>
      </c>
      <c r="B422" s="34">
        <v>419</v>
      </c>
      <c r="C422" s="34" t="s">
        <v>1126</v>
      </c>
      <c r="D422" s="85">
        <v>1970</v>
      </c>
      <c r="E422" s="34" t="s">
        <v>14</v>
      </c>
      <c r="F422" s="34" t="s">
        <v>14</v>
      </c>
      <c r="G422" s="86" t="s">
        <v>15</v>
      </c>
      <c r="H422" s="36" t="s">
        <v>761</v>
      </c>
      <c r="I422" s="37">
        <v>25628</v>
      </c>
      <c r="J422" s="34" t="s">
        <v>17</v>
      </c>
      <c r="K422" s="34" t="s">
        <v>205</v>
      </c>
      <c r="L422" s="34"/>
      <c r="M422" s="34">
        <v>511</v>
      </c>
    </row>
    <row r="423" spans="1:13" s="11" customFormat="1">
      <c r="A423" s="34">
        <v>2575</v>
      </c>
      <c r="B423" s="34">
        <v>420</v>
      </c>
      <c r="C423" s="34" t="s">
        <v>1411</v>
      </c>
      <c r="D423" s="85">
        <v>1970</v>
      </c>
      <c r="E423" s="34" t="s">
        <v>14</v>
      </c>
      <c r="F423" s="34" t="s">
        <v>14</v>
      </c>
      <c r="G423" s="86" t="s">
        <v>15</v>
      </c>
      <c r="H423" s="36" t="s">
        <v>831</v>
      </c>
      <c r="I423" s="37">
        <v>25842</v>
      </c>
      <c r="J423" s="34" t="s">
        <v>17</v>
      </c>
      <c r="K423" s="34" t="s">
        <v>88</v>
      </c>
      <c r="L423" s="34"/>
      <c r="M423" s="34">
        <v>512</v>
      </c>
    </row>
    <row r="424" spans="1:13" s="11" customFormat="1">
      <c r="A424" s="34">
        <v>2576</v>
      </c>
      <c r="B424" s="34">
        <v>421</v>
      </c>
      <c r="C424" s="34" t="s">
        <v>1412</v>
      </c>
      <c r="D424" s="85">
        <v>1970</v>
      </c>
      <c r="E424" s="34" t="s">
        <v>14</v>
      </c>
      <c r="F424" s="34" t="s">
        <v>14</v>
      </c>
      <c r="G424" s="86" t="s">
        <v>15</v>
      </c>
      <c r="H424" s="36" t="s">
        <v>761</v>
      </c>
      <c r="I424" s="37">
        <v>25628</v>
      </c>
      <c r="J424" s="34" t="s">
        <v>17</v>
      </c>
      <c r="K424" s="34" t="s">
        <v>257</v>
      </c>
      <c r="L424" s="34"/>
      <c r="M424" s="34">
        <v>513</v>
      </c>
    </row>
    <row r="425" spans="1:13" s="11" customFormat="1">
      <c r="A425" s="34">
        <v>2577</v>
      </c>
      <c r="B425" s="34">
        <v>422</v>
      </c>
      <c r="C425" s="34" t="s">
        <v>1413</v>
      </c>
      <c r="D425" s="85">
        <v>1970</v>
      </c>
      <c r="E425" s="34" t="s">
        <v>14</v>
      </c>
      <c r="F425" s="34" t="s">
        <v>14</v>
      </c>
      <c r="G425" s="86" t="s">
        <v>15</v>
      </c>
      <c r="H425" s="36" t="s">
        <v>761</v>
      </c>
      <c r="I425" s="37">
        <v>25628</v>
      </c>
      <c r="J425" s="34" t="s">
        <v>17</v>
      </c>
      <c r="K425" s="34" t="s">
        <v>703</v>
      </c>
      <c r="L425" s="34"/>
      <c r="M425" s="34">
        <v>514</v>
      </c>
    </row>
    <row r="426" spans="1:13" s="11" customFormat="1">
      <c r="A426" s="34">
        <v>2578</v>
      </c>
      <c r="B426" s="34">
        <v>423</v>
      </c>
      <c r="C426" s="34" t="s">
        <v>1414</v>
      </c>
      <c r="D426" s="85">
        <v>1970</v>
      </c>
      <c r="E426" s="34" t="s">
        <v>14</v>
      </c>
      <c r="F426" s="34" t="s">
        <v>14</v>
      </c>
      <c r="G426" s="86" t="s">
        <v>15</v>
      </c>
      <c r="H426" s="36" t="s">
        <v>761</v>
      </c>
      <c r="I426" s="37">
        <v>25628</v>
      </c>
      <c r="J426" s="34" t="s">
        <v>17</v>
      </c>
      <c r="K426" s="34" t="s">
        <v>1415</v>
      </c>
      <c r="L426" s="34" t="s">
        <v>1416</v>
      </c>
      <c r="M426" s="34">
        <v>515</v>
      </c>
    </row>
    <row r="427" spans="1:13" s="11" customFormat="1">
      <c r="A427" s="34">
        <v>2579</v>
      </c>
      <c r="B427" s="34">
        <v>424</v>
      </c>
      <c r="C427" s="34" t="s">
        <v>1417</v>
      </c>
      <c r="D427" s="85">
        <v>1970</v>
      </c>
      <c r="E427" s="34" t="s">
        <v>14</v>
      </c>
      <c r="F427" s="34" t="s">
        <v>14</v>
      </c>
      <c r="G427" s="86" t="s">
        <v>15</v>
      </c>
      <c r="H427" s="36" t="s">
        <v>780</v>
      </c>
      <c r="I427" s="37">
        <v>25750</v>
      </c>
      <c r="J427" s="34" t="s">
        <v>17</v>
      </c>
      <c r="K427" s="34" t="s">
        <v>392</v>
      </c>
      <c r="L427" s="34"/>
      <c r="M427" s="34">
        <v>516</v>
      </c>
    </row>
    <row r="428" spans="1:13" s="11" customFormat="1">
      <c r="A428" s="34">
        <v>2580</v>
      </c>
      <c r="B428" s="34">
        <v>425</v>
      </c>
      <c r="C428" s="34" t="s">
        <v>1418</v>
      </c>
      <c r="D428" s="85">
        <v>1970</v>
      </c>
      <c r="E428" s="34" t="s">
        <v>14</v>
      </c>
      <c r="F428" s="34" t="s">
        <v>14</v>
      </c>
      <c r="G428" s="86" t="s">
        <v>15</v>
      </c>
      <c r="H428" s="36" t="s">
        <v>768</v>
      </c>
      <c r="I428" s="37">
        <v>25569</v>
      </c>
      <c r="J428" s="34" t="s">
        <v>17</v>
      </c>
      <c r="K428" s="34" t="s">
        <v>1043</v>
      </c>
      <c r="L428" s="34"/>
      <c r="M428" s="34">
        <v>517</v>
      </c>
    </row>
    <row r="429" spans="1:13" s="11" customFormat="1">
      <c r="A429" s="34">
        <v>2581</v>
      </c>
      <c r="B429" s="34">
        <v>426</v>
      </c>
      <c r="C429" s="34" t="s">
        <v>842</v>
      </c>
      <c r="D429" s="85">
        <v>1970</v>
      </c>
      <c r="E429" s="34" t="s">
        <v>14</v>
      </c>
      <c r="F429" s="34" t="s">
        <v>14</v>
      </c>
      <c r="G429" s="86" t="s">
        <v>15</v>
      </c>
      <c r="H429" s="36" t="s">
        <v>761</v>
      </c>
      <c r="I429" s="37">
        <v>25628</v>
      </c>
      <c r="J429" s="34" t="s">
        <v>17</v>
      </c>
      <c r="K429" s="34" t="s">
        <v>370</v>
      </c>
      <c r="L429" s="34"/>
      <c r="M429" s="34">
        <v>518</v>
      </c>
    </row>
    <row r="430" spans="1:13" s="11" customFormat="1">
      <c r="A430" s="34">
        <v>2582</v>
      </c>
      <c r="B430" s="34">
        <v>427</v>
      </c>
      <c r="C430" s="34" t="s">
        <v>1419</v>
      </c>
      <c r="D430" s="85">
        <v>1970</v>
      </c>
      <c r="E430" s="34" t="s">
        <v>14</v>
      </c>
      <c r="F430" s="34" t="s">
        <v>14</v>
      </c>
      <c r="G430" s="86" t="s">
        <v>15</v>
      </c>
      <c r="H430" s="36" t="s">
        <v>780</v>
      </c>
      <c r="I430" s="37">
        <v>25750</v>
      </c>
      <c r="J430" s="34" t="s">
        <v>17</v>
      </c>
      <c r="K430" s="34" t="s">
        <v>981</v>
      </c>
      <c r="L430" s="34"/>
      <c r="M430" s="34">
        <v>519</v>
      </c>
    </row>
    <row r="431" spans="1:13" s="11" customFormat="1">
      <c r="A431" s="34">
        <v>2583</v>
      </c>
      <c r="B431" s="34">
        <v>428</v>
      </c>
      <c r="C431" s="34" t="s">
        <v>1420</v>
      </c>
      <c r="D431" s="85">
        <v>1970</v>
      </c>
      <c r="E431" s="34" t="s">
        <v>14</v>
      </c>
      <c r="F431" s="34" t="s">
        <v>14</v>
      </c>
      <c r="G431" s="86" t="s">
        <v>15</v>
      </c>
      <c r="H431" s="36" t="s">
        <v>770</v>
      </c>
      <c r="I431" s="37">
        <v>25600</v>
      </c>
      <c r="J431" s="34" t="s">
        <v>17</v>
      </c>
      <c r="K431" s="34" t="s">
        <v>828</v>
      </c>
      <c r="L431" s="34"/>
      <c r="M431" s="34">
        <v>520</v>
      </c>
    </row>
    <row r="432" spans="1:13" s="11" customFormat="1">
      <c r="A432" s="34">
        <v>2584</v>
      </c>
      <c r="B432" s="34">
        <v>429</v>
      </c>
      <c r="C432" s="34" t="s">
        <v>1421</v>
      </c>
      <c r="D432" s="85">
        <v>1970</v>
      </c>
      <c r="E432" s="34" t="s">
        <v>14</v>
      </c>
      <c r="F432" s="34" t="s">
        <v>14</v>
      </c>
      <c r="G432" s="86" t="s">
        <v>15</v>
      </c>
      <c r="H432" s="36" t="s">
        <v>761</v>
      </c>
      <c r="I432" s="37">
        <v>25628</v>
      </c>
      <c r="J432" s="34" t="s">
        <v>17</v>
      </c>
      <c r="K432" s="34" t="s">
        <v>272</v>
      </c>
      <c r="L432" s="34"/>
      <c r="M432" s="34">
        <v>521</v>
      </c>
    </row>
    <row r="433" spans="1:13" s="11" customFormat="1">
      <c r="A433" s="34">
        <v>2585</v>
      </c>
      <c r="B433" s="34">
        <v>430</v>
      </c>
      <c r="C433" s="34" t="s">
        <v>1422</v>
      </c>
      <c r="D433" s="85">
        <v>1970</v>
      </c>
      <c r="E433" s="34" t="s">
        <v>14</v>
      </c>
      <c r="F433" s="34" t="s">
        <v>14</v>
      </c>
      <c r="G433" s="86" t="s">
        <v>15</v>
      </c>
      <c r="H433" s="36" t="s">
        <v>768</v>
      </c>
      <c r="I433" s="37">
        <v>25569</v>
      </c>
      <c r="J433" s="34" t="s">
        <v>17</v>
      </c>
      <c r="K433" s="34" t="s">
        <v>1291</v>
      </c>
      <c r="L433" s="34"/>
      <c r="M433" s="34">
        <v>522</v>
      </c>
    </row>
    <row r="434" spans="1:13" s="21" customFormat="1">
      <c r="A434" s="34">
        <v>2586</v>
      </c>
      <c r="B434" s="34">
        <v>431</v>
      </c>
      <c r="C434" s="95" t="s">
        <v>793</v>
      </c>
      <c r="D434" s="95">
        <v>1970</v>
      </c>
      <c r="E434" s="95" t="s">
        <v>14</v>
      </c>
      <c r="F434" s="95" t="s">
        <v>14</v>
      </c>
      <c r="G434" s="96" t="s">
        <v>15</v>
      </c>
      <c r="H434" s="97" t="s">
        <v>768</v>
      </c>
      <c r="I434" s="98">
        <v>25569</v>
      </c>
      <c r="J434" s="95" t="s">
        <v>17</v>
      </c>
      <c r="K434" s="95" t="s">
        <v>794</v>
      </c>
      <c r="L434" s="95"/>
      <c r="M434" s="95">
        <v>523</v>
      </c>
    </row>
    <row r="435" spans="1:13" s="11" customFormat="1">
      <c r="A435" s="34">
        <v>2587</v>
      </c>
      <c r="B435" s="34">
        <v>432</v>
      </c>
      <c r="C435" s="34" t="s">
        <v>1423</v>
      </c>
      <c r="D435" s="85">
        <v>1970</v>
      </c>
      <c r="E435" s="34" t="s">
        <v>14</v>
      </c>
      <c r="F435" s="34" t="s">
        <v>14</v>
      </c>
      <c r="G435" s="86" t="s">
        <v>15</v>
      </c>
      <c r="H435" s="36" t="s">
        <v>763</v>
      </c>
      <c r="I435" s="37">
        <v>25720</v>
      </c>
      <c r="J435" s="34" t="s">
        <v>17</v>
      </c>
      <c r="K435" s="34" t="s">
        <v>1052</v>
      </c>
      <c r="L435" s="34"/>
      <c r="M435" s="34">
        <v>524</v>
      </c>
    </row>
    <row r="436" spans="1:13" s="11" customFormat="1">
      <c r="A436" s="34">
        <v>2588</v>
      </c>
      <c r="B436" s="34">
        <v>433</v>
      </c>
      <c r="C436" s="34" t="s">
        <v>1424</v>
      </c>
      <c r="D436" s="85">
        <v>1970</v>
      </c>
      <c r="E436" s="34" t="s">
        <v>14</v>
      </c>
      <c r="F436" s="34" t="s">
        <v>14</v>
      </c>
      <c r="G436" s="86" t="s">
        <v>15</v>
      </c>
      <c r="H436" s="36" t="s">
        <v>822</v>
      </c>
      <c r="I436" s="37">
        <v>25812</v>
      </c>
      <c r="J436" s="34" t="s">
        <v>17</v>
      </c>
      <c r="K436" s="34" t="s">
        <v>1198</v>
      </c>
      <c r="L436" s="34" t="s">
        <v>1425</v>
      </c>
      <c r="M436" s="34">
        <v>525</v>
      </c>
    </row>
    <row r="437" spans="1:13" s="11" customFormat="1">
      <c r="A437" s="34">
        <v>2589</v>
      </c>
      <c r="B437" s="34">
        <v>434</v>
      </c>
      <c r="C437" s="34" t="s">
        <v>1426</v>
      </c>
      <c r="D437" s="85">
        <v>1970</v>
      </c>
      <c r="E437" s="34" t="s">
        <v>14</v>
      </c>
      <c r="F437" s="34" t="s">
        <v>14</v>
      </c>
      <c r="G437" s="86" t="s">
        <v>15</v>
      </c>
      <c r="H437" s="36" t="s">
        <v>822</v>
      </c>
      <c r="I437" s="37">
        <v>25812</v>
      </c>
      <c r="J437" s="34" t="s">
        <v>17</v>
      </c>
      <c r="K437" s="34" t="s">
        <v>894</v>
      </c>
      <c r="L437" s="34"/>
      <c r="M437" s="34">
        <v>526</v>
      </c>
    </row>
    <row r="438" spans="1:13" s="11" customFormat="1">
      <c r="A438" s="34">
        <v>2590</v>
      </c>
      <c r="B438" s="34">
        <v>435</v>
      </c>
      <c r="C438" s="34" t="s">
        <v>1427</v>
      </c>
      <c r="D438" s="85">
        <v>1970</v>
      </c>
      <c r="E438" s="34" t="s">
        <v>14</v>
      </c>
      <c r="F438" s="34" t="s">
        <v>14</v>
      </c>
      <c r="G438" s="86" t="s">
        <v>15</v>
      </c>
      <c r="H438" s="36" t="s">
        <v>761</v>
      </c>
      <c r="I438" s="37">
        <v>25628</v>
      </c>
      <c r="J438" s="34" t="s">
        <v>17</v>
      </c>
      <c r="K438" s="34" t="s">
        <v>524</v>
      </c>
      <c r="L438" s="34"/>
      <c r="M438" s="34">
        <v>527</v>
      </c>
    </row>
    <row r="439" spans="1:13" s="11" customFormat="1">
      <c r="A439" s="34">
        <v>2591</v>
      </c>
      <c r="B439" s="34">
        <v>436</v>
      </c>
      <c r="C439" s="34" t="s">
        <v>1428</v>
      </c>
      <c r="D439" s="85">
        <v>1970</v>
      </c>
      <c r="E439" s="34" t="s">
        <v>14</v>
      </c>
      <c r="F439" s="34" t="s">
        <v>14</v>
      </c>
      <c r="G439" s="86" t="s">
        <v>15</v>
      </c>
      <c r="H439" s="36" t="s">
        <v>770</v>
      </c>
      <c r="I439" s="37">
        <v>25600</v>
      </c>
      <c r="J439" s="34" t="s">
        <v>17</v>
      </c>
      <c r="K439" s="34" t="s">
        <v>858</v>
      </c>
      <c r="L439" s="34"/>
      <c r="M439" s="34">
        <v>528</v>
      </c>
    </row>
    <row r="440" spans="1:13" s="11" customFormat="1">
      <c r="A440" s="34">
        <v>2592</v>
      </c>
      <c r="B440" s="34">
        <v>437</v>
      </c>
      <c r="C440" s="34" t="s">
        <v>1429</v>
      </c>
      <c r="D440" s="85">
        <v>1970</v>
      </c>
      <c r="E440" s="34" t="s">
        <v>14</v>
      </c>
      <c r="F440" s="34" t="s">
        <v>14</v>
      </c>
      <c r="G440" s="86" t="s">
        <v>15</v>
      </c>
      <c r="H440" s="36" t="s">
        <v>761</v>
      </c>
      <c r="I440" s="37">
        <v>25628</v>
      </c>
      <c r="J440" s="34" t="s">
        <v>17</v>
      </c>
      <c r="K440" s="34" t="s">
        <v>594</v>
      </c>
      <c r="L440" s="34" t="s">
        <v>1416</v>
      </c>
      <c r="M440" s="34">
        <v>529</v>
      </c>
    </row>
    <row r="441" spans="1:13" s="11" customFormat="1">
      <c r="A441" s="34">
        <v>2593</v>
      </c>
      <c r="B441" s="34">
        <v>438</v>
      </c>
      <c r="C441" s="34" t="s">
        <v>1430</v>
      </c>
      <c r="D441" s="85">
        <v>1970</v>
      </c>
      <c r="E441" s="34" t="s">
        <v>14</v>
      </c>
      <c r="F441" s="34" t="s">
        <v>14</v>
      </c>
      <c r="G441" s="86" t="s">
        <v>15</v>
      </c>
      <c r="H441" s="36" t="s">
        <v>770</v>
      </c>
      <c r="I441" s="37">
        <v>25600</v>
      </c>
      <c r="J441" s="34" t="s">
        <v>17</v>
      </c>
      <c r="K441" s="34" t="s">
        <v>524</v>
      </c>
      <c r="L441" s="34"/>
      <c r="M441" s="34">
        <v>530</v>
      </c>
    </row>
    <row r="442" spans="1:13" s="11" customFormat="1">
      <c r="A442" s="34">
        <v>2594</v>
      </c>
      <c r="B442" s="34">
        <v>439</v>
      </c>
      <c r="C442" s="34" t="s">
        <v>1431</v>
      </c>
      <c r="D442" s="85">
        <v>1970</v>
      </c>
      <c r="E442" s="34" t="s">
        <v>14</v>
      </c>
      <c r="F442" s="34" t="s">
        <v>14</v>
      </c>
      <c r="G442" s="86" t="s">
        <v>15</v>
      </c>
      <c r="H442" s="36" t="s">
        <v>770</v>
      </c>
      <c r="I442" s="37">
        <v>25600</v>
      </c>
      <c r="J442" s="34" t="s">
        <v>17</v>
      </c>
      <c r="K442" s="34" t="s">
        <v>604</v>
      </c>
      <c r="L442" s="34"/>
      <c r="M442" s="34">
        <v>531</v>
      </c>
    </row>
    <row r="443" spans="1:13" s="11" customFormat="1">
      <c r="A443" s="34">
        <v>2595</v>
      </c>
      <c r="B443" s="34">
        <v>440</v>
      </c>
      <c r="C443" s="34" t="s">
        <v>1432</v>
      </c>
      <c r="D443" s="85">
        <v>1970</v>
      </c>
      <c r="E443" s="34" t="s">
        <v>14</v>
      </c>
      <c r="F443" s="34" t="s">
        <v>14</v>
      </c>
      <c r="G443" s="86" t="s">
        <v>15</v>
      </c>
      <c r="H443" s="36" t="s">
        <v>768</v>
      </c>
      <c r="I443" s="37">
        <v>25569</v>
      </c>
      <c r="J443" s="34" t="s">
        <v>17</v>
      </c>
      <c r="K443" s="34" t="s">
        <v>502</v>
      </c>
      <c r="L443" s="34"/>
      <c r="M443" s="34">
        <v>532</v>
      </c>
    </row>
    <row r="444" spans="1:13" s="11" customFormat="1">
      <c r="A444" s="34">
        <v>2596</v>
      </c>
      <c r="B444" s="34">
        <v>441</v>
      </c>
      <c r="C444" s="34" t="s">
        <v>1433</v>
      </c>
      <c r="D444" s="85">
        <v>1970</v>
      </c>
      <c r="E444" s="34" t="s">
        <v>14</v>
      </c>
      <c r="F444" s="34" t="s">
        <v>14</v>
      </c>
      <c r="G444" s="86" t="s">
        <v>15</v>
      </c>
      <c r="H444" s="36" t="s">
        <v>780</v>
      </c>
      <c r="I444" s="37">
        <v>25750</v>
      </c>
      <c r="J444" s="34" t="s">
        <v>17</v>
      </c>
      <c r="K444" s="34" t="s">
        <v>1198</v>
      </c>
      <c r="L444" s="34"/>
      <c r="M444" s="34">
        <v>533</v>
      </c>
    </row>
    <row r="445" spans="1:13" s="11" customFormat="1">
      <c r="A445" s="34">
        <v>2597</v>
      </c>
      <c r="B445" s="34">
        <v>442</v>
      </c>
      <c r="C445" s="32" t="s">
        <v>1434</v>
      </c>
      <c r="D445" s="32">
        <v>1970</v>
      </c>
      <c r="E445" s="32" t="s">
        <v>14</v>
      </c>
      <c r="F445" s="32" t="s">
        <v>14</v>
      </c>
      <c r="G445" s="78" t="s">
        <v>15</v>
      </c>
      <c r="H445" s="78" t="s">
        <v>770</v>
      </c>
      <c r="I445" s="79">
        <v>25600</v>
      </c>
      <c r="J445" s="32" t="s">
        <v>17</v>
      </c>
      <c r="K445" s="32" t="s">
        <v>293</v>
      </c>
      <c r="L445" s="32"/>
      <c r="M445" s="32">
        <v>534</v>
      </c>
    </row>
    <row r="446" spans="1:13" s="11" customFormat="1">
      <c r="A446" s="34">
        <v>2598</v>
      </c>
      <c r="B446" s="34">
        <v>443</v>
      </c>
      <c r="C446" s="32" t="s">
        <v>1435</v>
      </c>
      <c r="D446" s="32">
        <v>1970</v>
      </c>
      <c r="E446" s="32" t="s">
        <v>14</v>
      </c>
      <c r="F446" s="32" t="s">
        <v>14</v>
      </c>
      <c r="G446" s="78" t="s">
        <v>15</v>
      </c>
      <c r="H446" s="78" t="s">
        <v>768</v>
      </c>
      <c r="I446" s="79">
        <v>25569</v>
      </c>
      <c r="J446" s="32" t="s">
        <v>17</v>
      </c>
      <c r="K446" s="32" t="s">
        <v>185</v>
      </c>
      <c r="L446" s="32"/>
      <c r="M446" s="32">
        <v>535</v>
      </c>
    </row>
    <row r="447" spans="1:13" s="11" customFormat="1">
      <c r="A447" s="34">
        <v>2599</v>
      </c>
      <c r="B447" s="34">
        <v>444</v>
      </c>
      <c r="C447" s="32" t="s">
        <v>1436</v>
      </c>
      <c r="D447" s="32">
        <v>1970</v>
      </c>
      <c r="E447" s="32" t="s">
        <v>14</v>
      </c>
      <c r="F447" s="32" t="s">
        <v>14</v>
      </c>
      <c r="G447" s="78" t="s">
        <v>15</v>
      </c>
      <c r="H447" s="78" t="s">
        <v>768</v>
      </c>
      <c r="I447" s="79">
        <v>25569</v>
      </c>
      <c r="J447" s="32" t="s">
        <v>17</v>
      </c>
      <c r="K447" s="32" t="s">
        <v>560</v>
      </c>
      <c r="L447" s="32"/>
      <c r="M447" s="32">
        <v>536</v>
      </c>
    </row>
    <row r="448" spans="1:13" s="11" customFormat="1">
      <c r="A448" s="34">
        <v>2600</v>
      </c>
      <c r="B448" s="34">
        <v>445</v>
      </c>
      <c r="C448" s="34" t="s">
        <v>1437</v>
      </c>
      <c r="D448" s="85">
        <v>1970</v>
      </c>
      <c r="E448" s="34" t="s">
        <v>14</v>
      </c>
      <c r="F448" s="34" t="s">
        <v>14</v>
      </c>
      <c r="G448" s="86" t="s">
        <v>15</v>
      </c>
      <c r="H448" s="36" t="s">
        <v>761</v>
      </c>
      <c r="I448" s="37">
        <v>25628</v>
      </c>
      <c r="J448" s="34" t="s">
        <v>17</v>
      </c>
      <c r="K448" s="34" t="s">
        <v>177</v>
      </c>
      <c r="L448" s="34"/>
      <c r="M448" s="34">
        <v>537</v>
      </c>
    </row>
    <row r="449" spans="1:13" s="11" customFormat="1">
      <c r="A449" s="34">
        <v>2601</v>
      </c>
      <c r="B449" s="34">
        <v>446</v>
      </c>
      <c r="C449" s="34" t="s">
        <v>1438</v>
      </c>
      <c r="D449" s="85">
        <v>1970</v>
      </c>
      <c r="E449" s="34" t="s">
        <v>14</v>
      </c>
      <c r="F449" s="34" t="s">
        <v>14</v>
      </c>
      <c r="G449" s="86" t="s">
        <v>15</v>
      </c>
      <c r="H449" s="36" t="s">
        <v>761</v>
      </c>
      <c r="I449" s="37">
        <v>25628</v>
      </c>
      <c r="J449" s="34" t="s">
        <v>17</v>
      </c>
      <c r="K449" s="34" t="s">
        <v>118</v>
      </c>
      <c r="L449" s="34"/>
      <c r="M449" s="34">
        <v>539</v>
      </c>
    </row>
    <row r="450" spans="1:13" s="11" customFormat="1">
      <c r="A450" s="34">
        <v>2602</v>
      </c>
      <c r="B450" s="34">
        <v>447</v>
      </c>
      <c r="C450" s="34" t="s">
        <v>1439</v>
      </c>
      <c r="D450" s="85">
        <v>1970</v>
      </c>
      <c r="E450" s="34" t="s">
        <v>14</v>
      </c>
      <c r="F450" s="34" t="s">
        <v>14</v>
      </c>
      <c r="G450" s="86" t="s">
        <v>15</v>
      </c>
      <c r="H450" s="36" t="s">
        <v>796</v>
      </c>
      <c r="I450" s="37">
        <v>25781</v>
      </c>
      <c r="J450" s="34" t="s">
        <v>17</v>
      </c>
      <c r="K450" s="34" t="s">
        <v>118</v>
      </c>
      <c r="L450" s="34"/>
      <c r="M450" s="34">
        <v>540</v>
      </c>
    </row>
    <row r="451" spans="1:13" s="11" customFormat="1">
      <c r="A451" s="34">
        <v>2603</v>
      </c>
      <c r="B451" s="34">
        <v>448</v>
      </c>
      <c r="C451" s="34" t="s">
        <v>1440</v>
      </c>
      <c r="D451" s="85">
        <v>1970</v>
      </c>
      <c r="E451" s="34" t="s">
        <v>14</v>
      </c>
      <c r="F451" s="34" t="s">
        <v>14</v>
      </c>
      <c r="G451" s="86" t="s">
        <v>15</v>
      </c>
      <c r="H451" s="36" t="s">
        <v>796</v>
      </c>
      <c r="I451" s="37">
        <v>25781</v>
      </c>
      <c r="J451" s="34" t="s">
        <v>17</v>
      </c>
      <c r="K451" s="34" t="s">
        <v>1017</v>
      </c>
      <c r="L451" s="34"/>
      <c r="M451" s="34">
        <v>541</v>
      </c>
    </row>
    <row r="452" spans="1:13" s="11" customFormat="1">
      <c r="A452" s="34">
        <v>2604</v>
      </c>
      <c r="B452" s="34">
        <v>449</v>
      </c>
      <c r="C452" s="34" t="s">
        <v>1441</v>
      </c>
      <c r="D452" s="85">
        <v>1970</v>
      </c>
      <c r="E452" s="34" t="s">
        <v>14</v>
      </c>
      <c r="F452" s="34" t="s">
        <v>14</v>
      </c>
      <c r="G452" s="86" t="s">
        <v>15</v>
      </c>
      <c r="H452" s="36" t="s">
        <v>770</v>
      </c>
      <c r="I452" s="37">
        <v>25600</v>
      </c>
      <c r="J452" s="34" t="s">
        <v>17</v>
      </c>
      <c r="K452" s="34" t="s">
        <v>622</v>
      </c>
      <c r="L452" s="34"/>
      <c r="M452" s="34">
        <v>542</v>
      </c>
    </row>
    <row r="453" spans="1:13" s="11" customFormat="1">
      <c r="A453" s="34">
        <v>2605</v>
      </c>
      <c r="B453" s="34">
        <v>450</v>
      </c>
      <c r="C453" s="34" t="s">
        <v>1442</v>
      </c>
      <c r="D453" s="85">
        <v>1970</v>
      </c>
      <c r="E453" s="34" t="s">
        <v>14</v>
      </c>
      <c r="F453" s="34" t="s">
        <v>14</v>
      </c>
      <c r="G453" s="86" t="s">
        <v>15</v>
      </c>
      <c r="H453" s="36" t="s">
        <v>768</v>
      </c>
      <c r="I453" s="37">
        <v>25569</v>
      </c>
      <c r="J453" s="34" t="s">
        <v>17</v>
      </c>
      <c r="K453" s="34" t="s">
        <v>560</v>
      </c>
      <c r="L453" s="34"/>
      <c r="M453" s="34">
        <v>543</v>
      </c>
    </row>
    <row r="454" spans="1:13" s="11" customFormat="1">
      <c r="A454" s="34">
        <v>2606</v>
      </c>
      <c r="B454" s="34">
        <v>451</v>
      </c>
      <c r="C454" s="34" t="s">
        <v>1443</v>
      </c>
      <c r="D454" s="85">
        <v>1970</v>
      </c>
      <c r="E454" s="34" t="s">
        <v>14</v>
      </c>
      <c r="F454" s="34" t="s">
        <v>14</v>
      </c>
      <c r="G454" s="86" t="s">
        <v>15</v>
      </c>
      <c r="H454" s="36" t="s">
        <v>761</v>
      </c>
      <c r="I454" s="37">
        <v>25628</v>
      </c>
      <c r="J454" s="34" t="s">
        <v>17</v>
      </c>
      <c r="K454" s="34" t="s">
        <v>1017</v>
      </c>
      <c r="L454" s="34"/>
      <c r="M454" s="34">
        <v>544</v>
      </c>
    </row>
    <row r="455" spans="1:13" s="11" customFormat="1">
      <c r="A455" s="34">
        <v>2607</v>
      </c>
      <c r="B455" s="34">
        <v>452</v>
      </c>
      <c r="C455" s="34" t="s">
        <v>152</v>
      </c>
      <c r="D455" s="85">
        <v>1970</v>
      </c>
      <c r="E455" s="34" t="s">
        <v>14</v>
      </c>
      <c r="F455" s="34" t="s">
        <v>14</v>
      </c>
      <c r="G455" s="86" t="s">
        <v>15</v>
      </c>
      <c r="H455" s="36" t="s">
        <v>770</v>
      </c>
      <c r="I455" s="37">
        <v>25600</v>
      </c>
      <c r="J455" s="34" t="s">
        <v>17</v>
      </c>
      <c r="K455" s="34" t="s">
        <v>1089</v>
      </c>
      <c r="L455" s="34"/>
      <c r="M455" s="34">
        <v>546</v>
      </c>
    </row>
    <row r="456" spans="1:13" s="11" customFormat="1">
      <c r="A456" s="34">
        <v>2608</v>
      </c>
      <c r="B456" s="34">
        <v>453</v>
      </c>
      <c r="C456" s="34" t="s">
        <v>1444</v>
      </c>
      <c r="D456" s="85">
        <v>1970</v>
      </c>
      <c r="E456" s="34" t="s">
        <v>14</v>
      </c>
      <c r="F456" s="34" t="s">
        <v>14</v>
      </c>
      <c r="G456" s="86" t="s">
        <v>15</v>
      </c>
      <c r="H456" s="36" t="s">
        <v>761</v>
      </c>
      <c r="I456" s="37">
        <v>25628</v>
      </c>
      <c r="J456" s="34" t="s">
        <v>17</v>
      </c>
      <c r="K456" s="34" t="s">
        <v>1003</v>
      </c>
      <c r="L456" s="34"/>
      <c r="M456" s="34">
        <v>547</v>
      </c>
    </row>
    <row r="457" spans="1:13" s="11" customFormat="1">
      <c r="A457" s="34">
        <v>2609</v>
      </c>
      <c r="B457" s="34">
        <v>454</v>
      </c>
      <c r="C457" s="34" t="s">
        <v>1445</v>
      </c>
      <c r="D457" s="85">
        <v>1970</v>
      </c>
      <c r="E457" s="34" t="s">
        <v>14</v>
      </c>
      <c r="F457" s="34" t="s">
        <v>14</v>
      </c>
      <c r="G457" s="86" t="s">
        <v>15</v>
      </c>
      <c r="H457" s="36" t="s">
        <v>770</v>
      </c>
      <c r="I457" s="37">
        <v>25600</v>
      </c>
      <c r="J457" s="34" t="s">
        <v>17</v>
      </c>
      <c r="K457" s="34" t="s">
        <v>617</v>
      </c>
      <c r="L457" s="34"/>
      <c r="M457" s="34">
        <v>548</v>
      </c>
    </row>
    <row r="458" spans="1:13" s="11" customFormat="1">
      <c r="A458" s="34">
        <v>2610</v>
      </c>
      <c r="B458" s="34">
        <v>455</v>
      </c>
      <c r="C458" s="34" t="s">
        <v>1446</v>
      </c>
      <c r="D458" s="85">
        <v>1970</v>
      </c>
      <c r="E458" s="34" t="s">
        <v>14</v>
      </c>
      <c r="F458" s="34" t="s">
        <v>14</v>
      </c>
      <c r="G458" s="86" t="s">
        <v>15</v>
      </c>
      <c r="H458" s="36" t="s">
        <v>770</v>
      </c>
      <c r="I458" s="37">
        <v>25600</v>
      </c>
      <c r="J458" s="34" t="s">
        <v>17</v>
      </c>
      <c r="K458" s="34" t="s">
        <v>145</v>
      </c>
      <c r="L458" s="34"/>
      <c r="M458" s="34">
        <v>549</v>
      </c>
    </row>
    <row r="459" spans="1:13" s="11" customFormat="1">
      <c r="A459" s="34">
        <v>2611</v>
      </c>
      <c r="B459" s="34">
        <v>456</v>
      </c>
      <c r="C459" s="34" t="s">
        <v>1447</v>
      </c>
      <c r="D459" s="85">
        <v>1970</v>
      </c>
      <c r="E459" s="34" t="s">
        <v>14</v>
      </c>
      <c r="F459" s="34" t="s">
        <v>14</v>
      </c>
      <c r="G459" s="86" t="s">
        <v>15</v>
      </c>
      <c r="H459" s="36" t="s">
        <v>761</v>
      </c>
      <c r="I459" s="37">
        <v>25628</v>
      </c>
      <c r="J459" s="34" t="s">
        <v>17</v>
      </c>
      <c r="K459" s="34" t="s">
        <v>524</v>
      </c>
      <c r="L459" s="34"/>
      <c r="M459" s="34">
        <v>550</v>
      </c>
    </row>
    <row r="460" spans="1:13" s="11" customFormat="1">
      <c r="A460" s="34">
        <v>2612</v>
      </c>
      <c r="B460" s="34">
        <v>457</v>
      </c>
      <c r="C460" s="34" t="s">
        <v>1448</v>
      </c>
      <c r="D460" s="85">
        <v>1970</v>
      </c>
      <c r="E460" s="34" t="s">
        <v>14</v>
      </c>
      <c r="F460" s="34" t="s">
        <v>14</v>
      </c>
      <c r="G460" s="86" t="s">
        <v>15</v>
      </c>
      <c r="H460" s="36" t="s">
        <v>822</v>
      </c>
      <c r="I460" s="37">
        <v>25812</v>
      </c>
      <c r="J460" s="34" t="s">
        <v>17</v>
      </c>
      <c r="K460" s="34" t="s">
        <v>268</v>
      </c>
      <c r="L460" s="34"/>
      <c r="M460" s="34">
        <v>551</v>
      </c>
    </row>
    <row r="461" spans="1:13" s="11" customFormat="1">
      <c r="A461" s="34">
        <v>2613</v>
      </c>
      <c r="B461" s="34">
        <v>458</v>
      </c>
      <c r="C461" s="32" t="s">
        <v>1449</v>
      </c>
      <c r="D461" s="32">
        <v>1970</v>
      </c>
      <c r="E461" s="32" t="s">
        <v>14</v>
      </c>
      <c r="F461" s="32" t="s">
        <v>14</v>
      </c>
      <c r="G461" s="78" t="s">
        <v>15</v>
      </c>
      <c r="H461" s="78" t="s">
        <v>1450</v>
      </c>
      <c r="I461" s="79">
        <v>25600</v>
      </c>
      <c r="J461" s="32" t="s">
        <v>17</v>
      </c>
      <c r="K461" s="32" t="s">
        <v>858</v>
      </c>
      <c r="L461" s="32"/>
      <c r="M461" s="32">
        <v>552</v>
      </c>
    </row>
    <row r="462" spans="1:13" s="11" customFormat="1" ht="37.5">
      <c r="A462" s="34">
        <v>2614</v>
      </c>
      <c r="B462" s="34">
        <v>459</v>
      </c>
      <c r="C462" s="34" t="s">
        <v>1451</v>
      </c>
      <c r="D462" s="85">
        <v>1970</v>
      </c>
      <c r="E462" s="34" t="s">
        <v>14</v>
      </c>
      <c r="F462" s="34" t="s">
        <v>14</v>
      </c>
      <c r="G462" s="86" t="s">
        <v>15</v>
      </c>
      <c r="H462" s="36" t="s">
        <v>761</v>
      </c>
      <c r="I462" s="37">
        <v>25628</v>
      </c>
      <c r="J462" s="34" t="s">
        <v>17</v>
      </c>
      <c r="K462" s="34" t="s">
        <v>147</v>
      </c>
      <c r="L462" s="34" t="s">
        <v>1452</v>
      </c>
      <c r="M462" s="34">
        <v>553</v>
      </c>
    </row>
    <row r="463" spans="1:13" s="11" customFormat="1">
      <c r="A463" s="34">
        <v>2615</v>
      </c>
      <c r="B463" s="34">
        <v>460</v>
      </c>
      <c r="C463" s="32" t="s">
        <v>1453</v>
      </c>
      <c r="D463" s="32">
        <v>1970</v>
      </c>
      <c r="E463" s="32" t="s">
        <v>14</v>
      </c>
      <c r="F463" s="32" t="s">
        <v>14</v>
      </c>
      <c r="G463" s="78" t="s">
        <v>15</v>
      </c>
      <c r="H463" s="78" t="s">
        <v>770</v>
      </c>
      <c r="I463" s="79">
        <v>25600</v>
      </c>
      <c r="J463" s="32" t="s">
        <v>17</v>
      </c>
      <c r="K463" s="32" t="s">
        <v>360</v>
      </c>
      <c r="L463" s="32"/>
      <c r="M463" s="32">
        <v>554</v>
      </c>
    </row>
    <row r="464" spans="1:13" s="11" customFormat="1">
      <c r="A464" s="34">
        <v>2616</v>
      </c>
      <c r="B464" s="34">
        <v>461</v>
      </c>
      <c r="C464" s="34" t="s">
        <v>1454</v>
      </c>
      <c r="D464" s="85">
        <v>1970</v>
      </c>
      <c r="E464" s="34" t="s">
        <v>14</v>
      </c>
      <c r="F464" s="34" t="s">
        <v>14</v>
      </c>
      <c r="G464" s="86" t="s">
        <v>15</v>
      </c>
      <c r="H464" s="36" t="s">
        <v>761</v>
      </c>
      <c r="I464" s="37">
        <v>25628</v>
      </c>
      <c r="J464" s="34" t="s">
        <v>17</v>
      </c>
      <c r="K464" s="34" t="s">
        <v>942</v>
      </c>
      <c r="L464" s="34"/>
      <c r="M464" s="34">
        <v>555</v>
      </c>
    </row>
    <row r="465" spans="1:13" s="11" customFormat="1" ht="37.5">
      <c r="A465" s="34">
        <v>2617</v>
      </c>
      <c r="B465" s="34">
        <v>462</v>
      </c>
      <c r="C465" s="34" t="s">
        <v>1455</v>
      </c>
      <c r="D465" s="85">
        <v>1970</v>
      </c>
      <c r="E465" s="34" t="s">
        <v>14</v>
      </c>
      <c r="F465" s="34" t="s">
        <v>14</v>
      </c>
      <c r="G465" s="86" t="s">
        <v>15</v>
      </c>
      <c r="H465" s="36" t="s">
        <v>761</v>
      </c>
      <c r="I465" s="37">
        <v>25628</v>
      </c>
      <c r="J465" s="34" t="s">
        <v>17</v>
      </c>
      <c r="K465" s="34" t="s">
        <v>1052</v>
      </c>
      <c r="L465" s="34"/>
      <c r="M465" s="34">
        <v>556</v>
      </c>
    </row>
    <row r="466" spans="1:13" s="11" customFormat="1">
      <c r="A466" s="34">
        <v>2618</v>
      </c>
      <c r="B466" s="34">
        <v>463</v>
      </c>
      <c r="C466" s="34" t="s">
        <v>1456</v>
      </c>
      <c r="D466" s="85">
        <v>1970</v>
      </c>
      <c r="E466" s="34" t="s">
        <v>14</v>
      </c>
      <c r="F466" s="34" t="s">
        <v>14</v>
      </c>
      <c r="G466" s="86" t="s">
        <v>15</v>
      </c>
      <c r="H466" s="36" t="s">
        <v>770</v>
      </c>
      <c r="I466" s="37">
        <v>25600</v>
      </c>
      <c r="J466" s="34" t="s">
        <v>17</v>
      </c>
      <c r="K466" s="34" t="s">
        <v>1015</v>
      </c>
      <c r="L466" s="34"/>
      <c r="M466" s="34">
        <v>557</v>
      </c>
    </row>
    <row r="467" spans="1:13" s="11" customFormat="1">
      <c r="A467" s="34">
        <v>2619</v>
      </c>
      <c r="B467" s="34">
        <v>464</v>
      </c>
      <c r="C467" s="32" t="s">
        <v>1457</v>
      </c>
      <c r="D467" s="32">
        <v>1970</v>
      </c>
      <c r="E467" s="32" t="s">
        <v>14</v>
      </c>
      <c r="F467" s="32" t="s">
        <v>14</v>
      </c>
      <c r="G467" s="78" t="s">
        <v>15</v>
      </c>
      <c r="H467" s="78" t="s">
        <v>761</v>
      </c>
      <c r="I467" s="79">
        <v>25628</v>
      </c>
      <c r="J467" s="32" t="s">
        <v>17</v>
      </c>
      <c r="K467" s="32" t="s">
        <v>1291</v>
      </c>
      <c r="L467" s="32"/>
      <c r="M467" s="32">
        <v>558</v>
      </c>
    </row>
    <row r="468" spans="1:13" s="11" customFormat="1">
      <c r="A468" s="34">
        <v>2620</v>
      </c>
      <c r="B468" s="34">
        <v>465</v>
      </c>
      <c r="C468" s="32" t="s">
        <v>1458</v>
      </c>
      <c r="D468" s="32">
        <v>1970</v>
      </c>
      <c r="E468" s="32" t="s">
        <v>14</v>
      </c>
      <c r="F468" s="32" t="s">
        <v>14</v>
      </c>
      <c r="G468" s="78" t="s">
        <v>15</v>
      </c>
      <c r="H468" s="78" t="s">
        <v>761</v>
      </c>
      <c r="I468" s="79">
        <v>25628</v>
      </c>
      <c r="J468" s="32" t="s">
        <v>17</v>
      </c>
      <c r="K468" s="32" t="s">
        <v>1459</v>
      </c>
      <c r="L468" s="32"/>
      <c r="M468" s="32">
        <v>559</v>
      </c>
    </row>
    <row r="469" spans="1:13" s="11" customFormat="1">
      <c r="A469" s="34">
        <v>2621</v>
      </c>
      <c r="B469" s="34">
        <v>466</v>
      </c>
      <c r="C469" s="32" t="s">
        <v>1460</v>
      </c>
      <c r="D469" s="32">
        <v>1970</v>
      </c>
      <c r="E469" s="32" t="s">
        <v>14</v>
      </c>
      <c r="F469" s="32" t="s">
        <v>14</v>
      </c>
      <c r="G469" s="78" t="s">
        <v>15</v>
      </c>
      <c r="H469" s="78" t="s">
        <v>761</v>
      </c>
      <c r="I469" s="79">
        <v>25628</v>
      </c>
      <c r="J469" s="32" t="s">
        <v>17</v>
      </c>
      <c r="K469" s="32" t="s">
        <v>502</v>
      </c>
      <c r="L469" s="32"/>
      <c r="M469" s="32">
        <v>560</v>
      </c>
    </row>
    <row r="470" spans="1:13" s="11" customFormat="1">
      <c r="A470" s="34">
        <v>2622</v>
      </c>
      <c r="B470" s="34">
        <v>467</v>
      </c>
      <c r="C470" s="34" t="s">
        <v>1461</v>
      </c>
      <c r="D470" s="85">
        <v>1970</v>
      </c>
      <c r="E470" s="34" t="s">
        <v>14</v>
      </c>
      <c r="F470" s="34" t="s">
        <v>14</v>
      </c>
      <c r="G470" s="86" t="s">
        <v>15</v>
      </c>
      <c r="H470" s="36" t="s">
        <v>770</v>
      </c>
      <c r="I470" s="37">
        <v>25600</v>
      </c>
      <c r="J470" s="34" t="s">
        <v>17</v>
      </c>
      <c r="K470" s="34" t="s">
        <v>1089</v>
      </c>
      <c r="L470" s="34"/>
      <c r="M470" s="34">
        <v>561</v>
      </c>
    </row>
    <row r="471" spans="1:13" s="11" customFormat="1">
      <c r="A471" s="34">
        <v>2623</v>
      </c>
      <c r="B471" s="34">
        <v>468</v>
      </c>
      <c r="C471" s="34" t="s">
        <v>1462</v>
      </c>
      <c r="D471" s="85">
        <v>1970</v>
      </c>
      <c r="E471" s="34" t="s">
        <v>14</v>
      </c>
      <c r="F471" s="34" t="s">
        <v>14</v>
      </c>
      <c r="G471" s="86" t="s">
        <v>15</v>
      </c>
      <c r="H471" s="36" t="s">
        <v>1463</v>
      </c>
      <c r="I471" s="37">
        <v>25689</v>
      </c>
      <c r="J471" s="34" t="s">
        <v>17</v>
      </c>
      <c r="K471" s="34" t="s">
        <v>1121</v>
      </c>
      <c r="L471" s="34"/>
      <c r="M471" s="34">
        <v>562</v>
      </c>
    </row>
    <row r="472" spans="1:13" s="11" customFormat="1">
      <c r="A472" s="34">
        <v>2624</v>
      </c>
      <c r="B472" s="34">
        <v>469</v>
      </c>
      <c r="C472" s="34" t="s">
        <v>1464</v>
      </c>
      <c r="D472" s="85">
        <v>1970</v>
      </c>
      <c r="E472" s="34" t="s">
        <v>14</v>
      </c>
      <c r="F472" s="34" t="s">
        <v>14</v>
      </c>
      <c r="G472" s="86" t="s">
        <v>15</v>
      </c>
      <c r="H472" s="36" t="s">
        <v>761</v>
      </c>
      <c r="I472" s="37">
        <v>25628</v>
      </c>
      <c r="J472" s="34" t="s">
        <v>17</v>
      </c>
      <c r="K472" s="34" t="s">
        <v>1003</v>
      </c>
      <c r="L472" s="34"/>
      <c r="M472" s="34">
        <v>563</v>
      </c>
    </row>
    <row r="473" spans="1:13" s="11" customFormat="1">
      <c r="A473" s="34">
        <v>2625</v>
      </c>
      <c r="B473" s="34">
        <v>470</v>
      </c>
      <c r="C473" s="34" t="s">
        <v>1465</v>
      </c>
      <c r="D473" s="85">
        <v>1970</v>
      </c>
      <c r="E473" s="34" t="s">
        <v>14</v>
      </c>
      <c r="F473" s="34" t="s">
        <v>14</v>
      </c>
      <c r="G473" s="86" t="s">
        <v>15</v>
      </c>
      <c r="H473" s="36" t="s">
        <v>822</v>
      </c>
      <c r="I473" s="37">
        <v>25812</v>
      </c>
      <c r="J473" s="34" t="s">
        <v>17</v>
      </c>
      <c r="K473" s="34" t="s">
        <v>950</v>
      </c>
      <c r="L473" s="34"/>
      <c r="M473" s="34">
        <v>564</v>
      </c>
    </row>
    <row r="474" spans="1:13" s="11" customFormat="1">
      <c r="A474" s="34">
        <v>2626</v>
      </c>
      <c r="B474" s="34">
        <v>471</v>
      </c>
      <c r="C474" s="34" t="s">
        <v>1466</v>
      </c>
      <c r="D474" s="85">
        <v>1970</v>
      </c>
      <c r="E474" s="34" t="s">
        <v>14</v>
      </c>
      <c r="F474" s="34" t="s">
        <v>14</v>
      </c>
      <c r="G474" s="86" t="s">
        <v>15</v>
      </c>
      <c r="H474" s="36" t="s">
        <v>1463</v>
      </c>
      <c r="I474" s="37">
        <v>25689</v>
      </c>
      <c r="J474" s="34" t="s">
        <v>17</v>
      </c>
      <c r="K474" s="34" t="s">
        <v>852</v>
      </c>
      <c r="L474" s="34"/>
      <c r="M474" s="34">
        <v>565</v>
      </c>
    </row>
    <row r="475" spans="1:13" s="11" customFormat="1">
      <c r="A475" s="34">
        <v>2627</v>
      </c>
      <c r="B475" s="34">
        <v>472</v>
      </c>
      <c r="C475" s="34" t="s">
        <v>1467</v>
      </c>
      <c r="D475" s="85">
        <v>1970</v>
      </c>
      <c r="E475" s="34" t="s">
        <v>14</v>
      </c>
      <c r="F475" s="34" t="s">
        <v>14</v>
      </c>
      <c r="G475" s="86" t="s">
        <v>15</v>
      </c>
      <c r="H475" s="36" t="s">
        <v>761</v>
      </c>
      <c r="I475" s="37">
        <v>25628</v>
      </c>
      <c r="J475" s="34" t="s">
        <v>17</v>
      </c>
      <c r="K475" s="34" t="s">
        <v>1003</v>
      </c>
      <c r="L475" s="34"/>
      <c r="M475" s="34">
        <v>566</v>
      </c>
    </row>
    <row r="476" spans="1:13">
      <c r="A476" s="34">
        <v>2628</v>
      </c>
      <c r="B476" s="34">
        <v>473</v>
      </c>
      <c r="C476" s="7" t="s">
        <v>1468</v>
      </c>
      <c r="D476" s="87">
        <v>1970</v>
      </c>
      <c r="E476" s="7" t="s">
        <v>14</v>
      </c>
      <c r="F476" s="7" t="s">
        <v>14</v>
      </c>
      <c r="G476" s="9" t="s">
        <v>15</v>
      </c>
      <c r="H476" s="12" t="s">
        <v>770</v>
      </c>
      <c r="I476" s="10">
        <v>25600</v>
      </c>
      <c r="J476" s="7" t="s">
        <v>17</v>
      </c>
      <c r="K476" s="7" t="s">
        <v>392</v>
      </c>
      <c r="L476" s="7"/>
      <c r="M476" s="88" t="s">
        <v>1469</v>
      </c>
    </row>
    <row r="477" spans="1:13" s="11" customFormat="1">
      <c r="A477" s="34">
        <v>2629</v>
      </c>
      <c r="B477" s="34">
        <v>474</v>
      </c>
      <c r="C477" s="34" t="s">
        <v>1470</v>
      </c>
      <c r="D477" s="85">
        <v>1970</v>
      </c>
      <c r="E477" s="34" t="s">
        <v>14</v>
      </c>
      <c r="F477" s="34" t="s">
        <v>14</v>
      </c>
      <c r="G477" s="86" t="s">
        <v>15</v>
      </c>
      <c r="H477" s="36" t="s">
        <v>761</v>
      </c>
      <c r="I477" s="37">
        <v>25628</v>
      </c>
      <c r="J477" s="34" t="s">
        <v>17</v>
      </c>
      <c r="K477" s="34" t="s">
        <v>1471</v>
      </c>
      <c r="L477" s="34"/>
      <c r="M477" s="34">
        <v>567</v>
      </c>
    </row>
    <row r="478" spans="1:13" s="11" customFormat="1">
      <c r="A478" s="34">
        <v>2630</v>
      </c>
      <c r="B478" s="34">
        <v>475</v>
      </c>
      <c r="C478" s="34" t="s">
        <v>1472</v>
      </c>
      <c r="D478" s="85">
        <v>1970</v>
      </c>
      <c r="E478" s="34" t="s">
        <v>14</v>
      </c>
      <c r="F478" s="34" t="s">
        <v>14</v>
      </c>
      <c r="G478" s="86" t="s">
        <v>15</v>
      </c>
      <c r="H478" s="36" t="s">
        <v>761</v>
      </c>
      <c r="I478" s="37">
        <v>25628</v>
      </c>
      <c r="J478" s="34" t="s">
        <v>17</v>
      </c>
      <c r="K478" s="34" t="s">
        <v>118</v>
      </c>
      <c r="L478" s="34"/>
      <c r="M478" s="34">
        <v>568</v>
      </c>
    </row>
    <row r="479" spans="1:13" s="21" customFormat="1">
      <c r="A479" s="34">
        <v>2631</v>
      </c>
      <c r="B479" s="34">
        <v>476</v>
      </c>
      <c r="C479" s="95" t="s">
        <v>1473</v>
      </c>
      <c r="D479" s="95">
        <v>1970</v>
      </c>
      <c r="E479" s="95" t="s">
        <v>14</v>
      </c>
      <c r="F479" s="95" t="s">
        <v>14</v>
      </c>
      <c r="G479" s="96" t="s">
        <v>15</v>
      </c>
      <c r="H479" s="97" t="s">
        <v>822</v>
      </c>
      <c r="I479" s="98">
        <v>25812</v>
      </c>
      <c r="J479" s="95" t="s">
        <v>17</v>
      </c>
      <c r="K479" s="95" t="s">
        <v>794</v>
      </c>
      <c r="L479" s="95"/>
      <c r="M479" s="95">
        <v>568</v>
      </c>
    </row>
    <row r="480" spans="1:13" s="11" customFormat="1">
      <c r="A480" s="34">
        <v>2632</v>
      </c>
      <c r="B480" s="34">
        <v>477</v>
      </c>
      <c r="C480" s="32" t="s">
        <v>1474</v>
      </c>
      <c r="D480" s="32">
        <v>1970</v>
      </c>
      <c r="E480" s="32" t="s">
        <v>14</v>
      </c>
      <c r="F480" s="32" t="s">
        <v>14</v>
      </c>
      <c r="G480" s="78" t="s">
        <v>15</v>
      </c>
      <c r="H480" s="78" t="s">
        <v>761</v>
      </c>
      <c r="I480" s="79">
        <v>25628</v>
      </c>
      <c r="J480" s="32" t="s">
        <v>17</v>
      </c>
      <c r="K480" s="32" t="s">
        <v>656</v>
      </c>
      <c r="L480" s="32"/>
      <c r="M480" s="32">
        <v>569</v>
      </c>
    </row>
    <row r="481" spans="1:13" s="11" customFormat="1">
      <c r="A481" s="34">
        <v>2633</v>
      </c>
      <c r="B481" s="34">
        <v>478</v>
      </c>
      <c r="C481" s="34" t="s">
        <v>1475</v>
      </c>
      <c r="D481" s="85">
        <v>1970</v>
      </c>
      <c r="E481" s="34" t="s">
        <v>14</v>
      </c>
      <c r="F481" s="34" t="s">
        <v>14</v>
      </c>
      <c r="G481" s="86" t="s">
        <v>15</v>
      </c>
      <c r="H481" s="36" t="s">
        <v>1463</v>
      </c>
      <c r="I481" s="37">
        <v>25689</v>
      </c>
      <c r="J481" s="34" t="s">
        <v>17</v>
      </c>
      <c r="K481" s="34" t="s">
        <v>1388</v>
      </c>
      <c r="L481" s="34"/>
      <c r="M481" s="34">
        <v>570</v>
      </c>
    </row>
    <row r="482" spans="1:13" s="11" customFormat="1">
      <c r="A482" s="34">
        <v>2634</v>
      </c>
      <c r="B482" s="34">
        <v>479</v>
      </c>
      <c r="C482" s="34" t="s">
        <v>1476</v>
      </c>
      <c r="D482" s="85">
        <v>1970</v>
      </c>
      <c r="E482" s="34" t="s">
        <v>14</v>
      </c>
      <c r="F482" s="34" t="s">
        <v>14</v>
      </c>
      <c r="G482" s="86" t="s">
        <v>15</v>
      </c>
      <c r="H482" s="36" t="s">
        <v>761</v>
      </c>
      <c r="I482" s="37">
        <v>25628</v>
      </c>
      <c r="J482" s="34" t="s">
        <v>17</v>
      </c>
      <c r="K482" s="34" t="s">
        <v>502</v>
      </c>
      <c r="L482" s="34"/>
      <c r="M482" s="34">
        <v>571</v>
      </c>
    </row>
    <row r="483" spans="1:13" s="11" customFormat="1">
      <c r="A483" s="34">
        <v>2635</v>
      </c>
      <c r="B483" s="34">
        <v>480</v>
      </c>
      <c r="C483" s="34" t="s">
        <v>1477</v>
      </c>
      <c r="D483" s="85">
        <v>1970</v>
      </c>
      <c r="E483" s="34" t="s">
        <v>14</v>
      </c>
      <c r="F483" s="34" t="s">
        <v>14</v>
      </c>
      <c r="G483" s="86" t="s">
        <v>15</v>
      </c>
      <c r="H483" s="36" t="s">
        <v>761</v>
      </c>
      <c r="I483" s="37">
        <v>25628</v>
      </c>
      <c r="J483" s="34" t="s">
        <v>17</v>
      </c>
      <c r="K483" s="34" t="s">
        <v>177</v>
      </c>
      <c r="L483" s="34"/>
      <c r="M483" s="34">
        <v>572</v>
      </c>
    </row>
    <row r="484" spans="1:13" s="11" customFormat="1">
      <c r="A484" s="34">
        <v>2636</v>
      </c>
      <c r="B484" s="34">
        <v>481</v>
      </c>
      <c r="C484" s="32" t="s">
        <v>1478</v>
      </c>
      <c r="D484" s="32">
        <v>1970</v>
      </c>
      <c r="E484" s="32" t="s">
        <v>14</v>
      </c>
      <c r="F484" s="32" t="s">
        <v>14</v>
      </c>
      <c r="G484" s="78" t="s">
        <v>15</v>
      </c>
      <c r="H484" s="78" t="s">
        <v>1479</v>
      </c>
      <c r="I484" s="79">
        <v>25628</v>
      </c>
      <c r="J484" s="32" t="s">
        <v>17</v>
      </c>
      <c r="K484" s="32" t="s">
        <v>445</v>
      </c>
      <c r="L484" s="32"/>
      <c r="M484" s="32">
        <v>573</v>
      </c>
    </row>
    <row r="485" spans="1:13" s="11" customFormat="1">
      <c r="A485" s="34">
        <v>2637</v>
      </c>
      <c r="B485" s="34">
        <v>482</v>
      </c>
      <c r="C485" s="34" t="s">
        <v>1480</v>
      </c>
      <c r="D485" s="85">
        <v>1970</v>
      </c>
      <c r="E485" s="34" t="s">
        <v>14</v>
      </c>
      <c r="F485" s="34" t="s">
        <v>14</v>
      </c>
      <c r="G485" s="86" t="s">
        <v>15</v>
      </c>
      <c r="H485" s="36" t="s">
        <v>761</v>
      </c>
      <c r="I485" s="37">
        <v>25628</v>
      </c>
      <c r="J485" s="34" t="s">
        <v>17</v>
      </c>
      <c r="K485" s="34" t="s">
        <v>439</v>
      </c>
      <c r="L485" s="34"/>
      <c r="M485" s="34">
        <v>574</v>
      </c>
    </row>
    <row r="486" spans="1:13" s="11" customFormat="1" ht="37.5">
      <c r="A486" s="34">
        <v>2638</v>
      </c>
      <c r="B486" s="34">
        <v>483</v>
      </c>
      <c r="C486" s="34" t="s">
        <v>1481</v>
      </c>
      <c r="D486" s="85">
        <v>1970</v>
      </c>
      <c r="E486" s="34" t="s">
        <v>14</v>
      </c>
      <c r="F486" s="34" t="s">
        <v>14</v>
      </c>
      <c r="G486" s="86" t="s">
        <v>15</v>
      </c>
      <c r="H486" s="36" t="s">
        <v>768</v>
      </c>
      <c r="I486" s="37">
        <v>25569</v>
      </c>
      <c r="J486" s="34" t="s">
        <v>17</v>
      </c>
      <c r="K486" s="34" t="s">
        <v>640</v>
      </c>
      <c r="L486" s="34"/>
      <c r="M486" s="34">
        <v>575</v>
      </c>
    </row>
    <row r="487" spans="1:13" s="11" customFormat="1">
      <c r="A487" s="34">
        <v>2639</v>
      </c>
      <c r="B487" s="34">
        <v>484</v>
      </c>
      <c r="C487" s="32" t="s">
        <v>1482</v>
      </c>
      <c r="D487" s="32">
        <v>1970</v>
      </c>
      <c r="E487" s="32" t="s">
        <v>14</v>
      </c>
      <c r="F487" s="32" t="s">
        <v>14</v>
      </c>
      <c r="G487" s="78" t="s">
        <v>15</v>
      </c>
      <c r="H487" s="78" t="s">
        <v>1483</v>
      </c>
      <c r="I487" s="79">
        <v>25659</v>
      </c>
      <c r="J487" s="32" t="s">
        <v>17</v>
      </c>
      <c r="K487" s="32" t="s">
        <v>606</v>
      </c>
      <c r="L487" s="32"/>
      <c r="M487" s="32">
        <v>576</v>
      </c>
    </row>
    <row r="488" spans="1:13" s="11" customFormat="1">
      <c r="A488" s="34">
        <v>2640</v>
      </c>
      <c r="B488" s="34">
        <v>485</v>
      </c>
      <c r="C488" s="32" t="s">
        <v>1484</v>
      </c>
      <c r="D488" s="32">
        <v>1970</v>
      </c>
      <c r="E488" s="32" t="s">
        <v>14</v>
      </c>
      <c r="F488" s="32" t="s">
        <v>14</v>
      </c>
      <c r="G488" s="78" t="s">
        <v>15</v>
      </c>
      <c r="H488" s="78" t="s">
        <v>761</v>
      </c>
      <c r="I488" s="79">
        <v>25628</v>
      </c>
      <c r="J488" s="32" t="s">
        <v>17</v>
      </c>
      <c r="K488" s="32" t="s">
        <v>474</v>
      </c>
      <c r="L488" s="32"/>
      <c r="M488" s="32">
        <v>577</v>
      </c>
    </row>
    <row r="489" spans="1:13" s="11" customFormat="1">
      <c r="A489" s="34">
        <v>2641</v>
      </c>
      <c r="B489" s="34">
        <v>486</v>
      </c>
      <c r="C489" s="34" t="s">
        <v>1485</v>
      </c>
      <c r="D489" s="85">
        <v>1970</v>
      </c>
      <c r="E489" s="34" t="s">
        <v>14</v>
      </c>
      <c r="F489" s="34" t="s">
        <v>14</v>
      </c>
      <c r="G489" s="86" t="s">
        <v>15</v>
      </c>
      <c r="H489" s="36" t="s">
        <v>761</v>
      </c>
      <c r="I489" s="37">
        <v>25628</v>
      </c>
      <c r="J489" s="34" t="s">
        <v>17</v>
      </c>
      <c r="K489" s="34" t="s">
        <v>964</v>
      </c>
      <c r="L489" s="34"/>
      <c r="M489" s="34">
        <v>578</v>
      </c>
    </row>
    <row r="490" spans="1:13" s="52" customFormat="1">
      <c r="A490" s="34">
        <v>2642</v>
      </c>
      <c r="B490" s="34">
        <v>487</v>
      </c>
      <c r="C490" s="7" t="s">
        <v>234</v>
      </c>
      <c r="D490" s="87">
        <v>1970</v>
      </c>
      <c r="E490" s="7" t="s">
        <v>14</v>
      </c>
      <c r="F490" s="7" t="s">
        <v>14</v>
      </c>
      <c r="G490" s="9" t="s">
        <v>15</v>
      </c>
      <c r="H490" s="12" t="s">
        <v>822</v>
      </c>
      <c r="I490" s="10">
        <v>25812</v>
      </c>
      <c r="J490" s="7" t="s">
        <v>17</v>
      </c>
      <c r="K490" s="7" t="s">
        <v>1486</v>
      </c>
      <c r="L490" s="7"/>
      <c r="M490" s="7">
        <v>579</v>
      </c>
    </row>
    <row r="491" spans="1:13">
      <c r="A491" s="34">
        <v>2643</v>
      </c>
      <c r="B491" s="34">
        <v>488</v>
      </c>
      <c r="C491" s="7" t="s">
        <v>1487</v>
      </c>
      <c r="D491" s="87">
        <v>1970</v>
      </c>
      <c r="E491" s="7" t="s">
        <v>14</v>
      </c>
      <c r="F491" s="7" t="s">
        <v>14</v>
      </c>
      <c r="G491" s="9" t="s">
        <v>15</v>
      </c>
      <c r="H491" s="12" t="s">
        <v>759</v>
      </c>
      <c r="I491" s="10">
        <v>25659</v>
      </c>
      <c r="J491" s="7" t="s">
        <v>17</v>
      </c>
      <c r="K491" s="7" t="s">
        <v>502</v>
      </c>
      <c r="L491" s="7"/>
      <c r="M491" s="7">
        <v>580</v>
      </c>
    </row>
    <row r="492" spans="1:13">
      <c r="A492" s="34">
        <v>2644</v>
      </c>
      <c r="B492" s="34">
        <v>489</v>
      </c>
      <c r="C492" s="105" t="s">
        <v>1488</v>
      </c>
      <c r="D492" s="106">
        <v>1970</v>
      </c>
      <c r="E492" s="41" t="s">
        <v>14</v>
      </c>
      <c r="F492" s="41" t="s">
        <v>14</v>
      </c>
      <c r="G492" s="43" t="s">
        <v>15</v>
      </c>
      <c r="H492" s="107" t="s">
        <v>761</v>
      </c>
      <c r="I492" s="108">
        <v>25628</v>
      </c>
      <c r="J492" s="41" t="s">
        <v>17</v>
      </c>
      <c r="K492" s="105" t="s">
        <v>493</v>
      </c>
      <c r="L492" s="105"/>
      <c r="M492" s="105">
        <v>586</v>
      </c>
    </row>
    <row r="493" spans="1:13">
      <c r="A493" s="34">
        <v>2645</v>
      </c>
      <c r="B493" s="34">
        <v>490</v>
      </c>
      <c r="C493" s="105" t="s">
        <v>1489</v>
      </c>
      <c r="D493" s="106">
        <v>1970</v>
      </c>
      <c r="E493" s="41" t="s">
        <v>14</v>
      </c>
      <c r="F493" s="41" t="s">
        <v>14</v>
      </c>
      <c r="G493" s="43" t="s">
        <v>15</v>
      </c>
      <c r="H493" s="107" t="s">
        <v>761</v>
      </c>
      <c r="I493" s="108">
        <v>25628</v>
      </c>
      <c r="J493" s="41" t="s">
        <v>17</v>
      </c>
      <c r="K493" s="105" t="s">
        <v>1012</v>
      </c>
      <c r="L493" s="105"/>
      <c r="M493" s="105">
        <v>587</v>
      </c>
    </row>
    <row r="494" spans="1:13">
      <c r="A494" s="34">
        <v>2646</v>
      </c>
      <c r="B494" s="34">
        <v>491</v>
      </c>
      <c r="C494" s="105" t="s">
        <v>1490</v>
      </c>
      <c r="D494" s="106">
        <v>1970</v>
      </c>
      <c r="E494" s="41" t="s">
        <v>14</v>
      </c>
      <c r="F494" s="41" t="s">
        <v>14</v>
      </c>
      <c r="G494" s="43" t="s">
        <v>15</v>
      </c>
      <c r="H494" s="107" t="s">
        <v>761</v>
      </c>
      <c r="I494" s="108">
        <v>25628</v>
      </c>
      <c r="J494" s="41" t="s">
        <v>17</v>
      </c>
      <c r="K494" s="105" t="s">
        <v>867</v>
      </c>
      <c r="L494" s="105"/>
      <c r="M494" s="105">
        <v>588</v>
      </c>
    </row>
    <row r="495" spans="1:13">
      <c r="A495" s="34">
        <v>2647</v>
      </c>
      <c r="B495" s="34">
        <v>492</v>
      </c>
      <c r="C495" s="7" t="s">
        <v>1491</v>
      </c>
      <c r="D495" s="87">
        <v>1970</v>
      </c>
      <c r="E495" s="7" t="s">
        <v>14</v>
      </c>
      <c r="F495" s="7" t="s">
        <v>14</v>
      </c>
      <c r="G495" s="9" t="s">
        <v>15</v>
      </c>
      <c r="H495" s="12" t="s">
        <v>822</v>
      </c>
      <c r="I495" s="10">
        <v>25812</v>
      </c>
      <c r="J495" s="7" t="s">
        <v>17</v>
      </c>
      <c r="K495" s="7" t="s">
        <v>328</v>
      </c>
      <c r="L495" s="7"/>
      <c r="M495" s="7">
        <v>589</v>
      </c>
    </row>
    <row r="496" spans="1:13">
      <c r="A496" s="34">
        <v>2648</v>
      </c>
      <c r="B496" s="34">
        <v>493</v>
      </c>
      <c r="C496" s="7" t="s">
        <v>1492</v>
      </c>
      <c r="D496" s="87">
        <v>1970</v>
      </c>
      <c r="E496" s="7" t="s">
        <v>14</v>
      </c>
      <c r="F496" s="7" t="s">
        <v>14</v>
      </c>
      <c r="G496" s="9" t="s">
        <v>15</v>
      </c>
      <c r="H496" s="12" t="s">
        <v>761</v>
      </c>
      <c r="I496" s="10">
        <v>25628</v>
      </c>
      <c r="J496" s="7" t="s">
        <v>17</v>
      </c>
      <c r="K496" s="7" t="s">
        <v>367</v>
      </c>
      <c r="L496" s="7"/>
      <c r="M496" s="7">
        <v>590</v>
      </c>
    </row>
    <row r="497" spans="1:13">
      <c r="A497" s="34">
        <v>2649</v>
      </c>
      <c r="B497" s="34">
        <v>494</v>
      </c>
      <c r="C497" s="7" t="s">
        <v>1493</v>
      </c>
      <c r="D497" s="87">
        <v>1970</v>
      </c>
      <c r="E497" s="7" t="s">
        <v>14</v>
      </c>
      <c r="F497" s="7" t="s">
        <v>14</v>
      </c>
      <c r="G497" s="9" t="s">
        <v>15</v>
      </c>
      <c r="H497" s="12" t="s">
        <v>822</v>
      </c>
      <c r="I497" s="10">
        <v>25812</v>
      </c>
      <c r="J497" s="7" t="s">
        <v>17</v>
      </c>
      <c r="K497" s="7" t="s">
        <v>1118</v>
      </c>
      <c r="L497" s="7"/>
      <c r="M497" s="7">
        <v>591</v>
      </c>
    </row>
    <row r="498" spans="1:13">
      <c r="A498" s="34">
        <v>2650</v>
      </c>
      <c r="B498" s="34">
        <v>495</v>
      </c>
      <c r="C498" s="7" t="s">
        <v>1494</v>
      </c>
      <c r="D498" s="87">
        <v>1970</v>
      </c>
      <c r="E498" s="7" t="s">
        <v>14</v>
      </c>
      <c r="F498" s="7" t="s">
        <v>14</v>
      </c>
      <c r="G498" s="9" t="s">
        <v>15</v>
      </c>
      <c r="H498" s="12" t="s">
        <v>770</v>
      </c>
      <c r="I498" s="10">
        <v>25600</v>
      </c>
      <c r="J498" s="7" t="s">
        <v>17</v>
      </c>
      <c r="K498" s="7" t="s">
        <v>950</v>
      </c>
      <c r="L498" s="7"/>
      <c r="M498" s="7">
        <v>592</v>
      </c>
    </row>
    <row r="499" spans="1:13">
      <c r="A499" s="34">
        <v>2651</v>
      </c>
      <c r="B499" s="34">
        <v>496</v>
      </c>
      <c r="C499" s="7" t="s">
        <v>1495</v>
      </c>
      <c r="D499" s="87">
        <v>1970</v>
      </c>
      <c r="E499" s="7" t="s">
        <v>14</v>
      </c>
      <c r="F499" s="7" t="s">
        <v>14</v>
      </c>
      <c r="G499" s="9" t="s">
        <v>15</v>
      </c>
      <c r="H499" s="12" t="s">
        <v>796</v>
      </c>
      <c r="I499" s="10">
        <v>25781</v>
      </c>
      <c r="J499" s="7" t="s">
        <v>17</v>
      </c>
      <c r="K499" s="7" t="s">
        <v>1012</v>
      </c>
      <c r="L499" s="7"/>
      <c r="M499" s="7">
        <v>593</v>
      </c>
    </row>
    <row r="500" spans="1:13">
      <c r="A500" s="34">
        <v>2652</v>
      </c>
      <c r="B500" s="34">
        <v>497</v>
      </c>
      <c r="C500" s="7" t="s">
        <v>1496</v>
      </c>
      <c r="D500" s="87">
        <v>1970</v>
      </c>
      <c r="E500" s="7" t="s">
        <v>14</v>
      </c>
      <c r="F500" s="7" t="s">
        <v>14</v>
      </c>
      <c r="G500" s="9" t="s">
        <v>15</v>
      </c>
      <c r="H500" s="12" t="s">
        <v>761</v>
      </c>
      <c r="I500" s="10">
        <v>25628</v>
      </c>
      <c r="J500" s="7" t="s">
        <v>17</v>
      </c>
      <c r="K500" s="7" t="s">
        <v>1231</v>
      </c>
      <c r="L500" s="7"/>
      <c r="M500" s="7">
        <v>594</v>
      </c>
    </row>
    <row r="501" spans="1:13">
      <c r="A501" s="34">
        <v>2653</v>
      </c>
      <c r="B501" s="34">
        <v>498</v>
      </c>
      <c r="C501" s="7" t="s">
        <v>1188</v>
      </c>
      <c r="D501" s="87">
        <v>1970</v>
      </c>
      <c r="E501" s="7" t="s">
        <v>14</v>
      </c>
      <c r="F501" s="7" t="s">
        <v>14</v>
      </c>
      <c r="G501" s="9" t="s">
        <v>15</v>
      </c>
      <c r="H501" s="12" t="s">
        <v>761</v>
      </c>
      <c r="I501" s="10">
        <v>25628</v>
      </c>
      <c r="J501" s="7" t="s">
        <v>17</v>
      </c>
      <c r="K501" s="7" t="s">
        <v>1497</v>
      </c>
      <c r="L501" s="7"/>
      <c r="M501" s="7">
        <v>595</v>
      </c>
    </row>
    <row r="502" spans="1:13">
      <c r="A502" s="34">
        <v>2654</v>
      </c>
      <c r="B502" s="34">
        <v>499</v>
      </c>
      <c r="C502" s="7" t="s">
        <v>1498</v>
      </c>
      <c r="D502" s="87">
        <v>1970</v>
      </c>
      <c r="E502" s="7" t="s">
        <v>14</v>
      </c>
      <c r="F502" s="7" t="s">
        <v>14</v>
      </c>
      <c r="G502" s="9" t="s">
        <v>15</v>
      </c>
      <c r="H502" s="12" t="s">
        <v>761</v>
      </c>
      <c r="I502" s="10">
        <v>25628</v>
      </c>
      <c r="J502" s="7" t="s">
        <v>17</v>
      </c>
      <c r="K502" s="7" t="s">
        <v>1231</v>
      </c>
      <c r="L502" s="7"/>
      <c r="M502" s="7">
        <v>596</v>
      </c>
    </row>
    <row r="503" spans="1:13">
      <c r="A503" s="34">
        <v>2655</v>
      </c>
      <c r="B503" s="34">
        <v>500</v>
      </c>
      <c r="C503" s="7" t="s">
        <v>1499</v>
      </c>
      <c r="D503" s="87">
        <v>1970</v>
      </c>
      <c r="E503" s="7" t="s">
        <v>14</v>
      </c>
      <c r="F503" s="7" t="s">
        <v>14</v>
      </c>
      <c r="G503" s="9" t="s">
        <v>15</v>
      </c>
      <c r="H503" s="12" t="s">
        <v>761</v>
      </c>
      <c r="I503" s="10">
        <v>25628</v>
      </c>
      <c r="J503" s="7" t="s">
        <v>17</v>
      </c>
      <c r="K503" s="7" t="s">
        <v>858</v>
      </c>
      <c r="L503" s="7"/>
      <c r="M503" s="7">
        <v>597</v>
      </c>
    </row>
    <row r="504" spans="1:13">
      <c r="A504" s="34">
        <v>2656</v>
      </c>
      <c r="B504" s="34">
        <v>501</v>
      </c>
      <c r="C504" s="41" t="s">
        <v>1500</v>
      </c>
      <c r="D504" s="41">
        <v>1970</v>
      </c>
      <c r="E504" s="41" t="s">
        <v>14</v>
      </c>
      <c r="F504" s="41" t="s">
        <v>14</v>
      </c>
      <c r="G504" s="43" t="s">
        <v>15</v>
      </c>
      <c r="H504" s="43" t="s">
        <v>761</v>
      </c>
      <c r="I504" s="44">
        <v>25628</v>
      </c>
      <c r="J504" s="41" t="s">
        <v>17</v>
      </c>
      <c r="K504" s="41" t="s">
        <v>1112</v>
      </c>
      <c r="L504" s="41"/>
      <c r="M504" s="41">
        <v>598</v>
      </c>
    </row>
    <row r="505" spans="1:13" s="11" customFormat="1">
      <c r="A505" s="34">
        <v>2657</v>
      </c>
      <c r="B505" s="34">
        <v>502</v>
      </c>
      <c r="C505" s="32" t="s">
        <v>1501</v>
      </c>
      <c r="D505" s="32">
        <v>1970</v>
      </c>
      <c r="E505" s="32" t="s">
        <v>14</v>
      </c>
      <c r="F505" s="32" t="s">
        <v>14</v>
      </c>
      <c r="G505" s="78" t="s">
        <v>15</v>
      </c>
      <c r="H505" s="78" t="s">
        <v>1502</v>
      </c>
      <c r="I505" s="79">
        <v>25659</v>
      </c>
      <c r="J505" s="32" t="s">
        <v>17</v>
      </c>
      <c r="K505" s="32" t="s">
        <v>1037</v>
      </c>
      <c r="L505" s="32"/>
      <c r="M505" s="32">
        <v>599</v>
      </c>
    </row>
    <row r="506" spans="1:13" s="11" customFormat="1">
      <c r="A506" s="34">
        <v>2658</v>
      </c>
      <c r="B506" s="34">
        <v>503</v>
      </c>
      <c r="C506" s="32" t="s">
        <v>1503</v>
      </c>
      <c r="D506" s="32">
        <v>1970</v>
      </c>
      <c r="E506" s="32" t="s">
        <v>14</v>
      </c>
      <c r="F506" s="32" t="s">
        <v>14</v>
      </c>
      <c r="G506" s="78" t="s">
        <v>15</v>
      </c>
      <c r="H506" s="78" t="s">
        <v>822</v>
      </c>
      <c r="I506" s="79">
        <v>25812</v>
      </c>
      <c r="J506" s="32" t="s">
        <v>17</v>
      </c>
      <c r="K506" s="32" t="s">
        <v>1003</v>
      </c>
      <c r="L506" s="32"/>
      <c r="M506" s="32">
        <v>600</v>
      </c>
    </row>
    <row r="507" spans="1:13" s="11" customFormat="1">
      <c r="A507" s="34">
        <v>2659</v>
      </c>
      <c r="B507" s="34">
        <v>504</v>
      </c>
      <c r="C507" s="34" t="s">
        <v>1504</v>
      </c>
      <c r="D507" s="85">
        <v>1970</v>
      </c>
      <c r="E507" s="34" t="s">
        <v>14</v>
      </c>
      <c r="F507" s="34" t="s">
        <v>14</v>
      </c>
      <c r="G507" s="86" t="s">
        <v>15</v>
      </c>
      <c r="H507" s="36" t="s">
        <v>761</v>
      </c>
      <c r="I507" s="37">
        <v>25628</v>
      </c>
      <c r="J507" s="34" t="s">
        <v>17</v>
      </c>
      <c r="K507" s="34" t="s">
        <v>53</v>
      </c>
      <c r="L507" s="34"/>
      <c r="M507" s="34">
        <v>602</v>
      </c>
    </row>
    <row r="508" spans="1:13" s="11" customFormat="1">
      <c r="A508" s="34">
        <v>2660</v>
      </c>
      <c r="B508" s="34">
        <v>505</v>
      </c>
      <c r="C508" s="34" t="s">
        <v>1505</v>
      </c>
      <c r="D508" s="34">
        <v>1970</v>
      </c>
      <c r="E508" s="34" t="s">
        <v>14</v>
      </c>
      <c r="F508" s="34" t="s">
        <v>14</v>
      </c>
      <c r="G508" s="86" t="s">
        <v>15</v>
      </c>
      <c r="H508" s="36" t="s">
        <v>761</v>
      </c>
      <c r="I508" s="37">
        <v>25628</v>
      </c>
      <c r="J508" s="34" t="s">
        <v>17</v>
      </c>
      <c r="K508" s="34" t="s">
        <v>1003</v>
      </c>
      <c r="L508" s="34"/>
      <c r="M508" s="34">
        <v>603</v>
      </c>
    </row>
    <row r="509" spans="1:13" s="11" customFormat="1">
      <c r="A509" s="34">
        <v>2661</v>
      </c>
      <c r="B509" s="34">
        <v>506</v>
      </c>
      <c r="C509" s="34" t="s">
        <v>1506</v>
      </c>
      <c r="D509" s="85">
        <v>1970</v>
      </c>
      <c r="E509" s="34" t="s">
        <v>14</v>
      </c>
      <c r="F509" s="34" t="s">
        <v>14</v>
      </c>
      <c r="G509" s="86" t="s">
        <v>15</v>
      </c>
      <c r="H509" s="36" t="s">
        <v>761</v>
      </c>
      <c r="I509" s="37">
        <v>25628</v>
      </c>
      <c r="J509" s="34" t="s">
        <v>17</v>
      </c>
      <c r="K509" s="34" t="s">
        <v>205</v>
      </c>
      <c r="L509" s="34"/>
      <c r="M509" s="34">
        <v>604</v>
      </c>
    </row>
    <row r="510" spans="1:13" s="11" customFormat="1">
      <c r="A510" s="34">
        <v>2662</v>
      </c>
      <c r="B510" s="34">
        <v>507</v>
      </c>
      <c r="C510" s="32" t="s">
        <v>1507</v>
      </c>
      <c r="D510" s="32">
        <v>1970</v>
      </c>
      <c r="E510" s="32" t="s">
        <v>14</v>
      </c>
      <c r="F510" s="32" t="s">
        <v>14</v>
      </c>
      <c r="G510" s="78" t="s">
        <v>15</v>
      </c>
      <c r="H510" s="78" t="s">
        <v>822</v>
      </c>
      <c r="I510" s="79">
        <v>25812</v>
      </c>
      <c r="J510" s="32" t="s">
        <v>17</v>
      </c>
      <c r="K510" s="32" t="s">
        <v>63</v>
      </c>
      <c r="L510" s="32"/>
      <c r="M510" s="32">
        <v>605</v>
      </c>
    </row>
    <row r="511" spans="1:13" s="11" customFormat="1">
      <c r="A511" s="34">
        <v>2663</v>
      </c>
      <c r="B511" s="34">
        <v>508</v>
      </c>
      <c r="C511" s="34" t="s">
        <v>1508</v>
      </c>
      <c r="D511" s="85">
        <v>1970</v>
      </c>
      <c r="E511" s="34" t="s">
        <v>14</v>
      </c>
      <c r="F511" s="34" t="s">
        <v>14</v>
      </c>
      <c r="G511" s="86" t="s">
        <v>15</v>
      </c>
      <c r="H511" s="36" t="s">
        <v>796</v>
      </c>
      <c r="I511" s="37">
        <v>25781</v>
      </c>
      <c r="J511" s="34" t="s">
        <v>17</v>
      </c>
      <c r="K511" s="34" t="s">
        <v>930</v>
      </c>
      <c r="L511" s="34"/>
      <c r="M511" s="34">
        <v>607</v>
      </c>
    </row>
    <row r="512" spans="1:13" s="11" customFormat="1">
      <c r="A512" s="34">
        <v>2664</v>
      </c>
      <c r="B512" s="34">
        <v>509</v>
      </c>
      <c r="C512" s="34" t="s">
        <v>1509</v>
      </c>
      <c r="D512" s="85">
        <v>1970</v>
      </c>
      <c r="E512" s="34" t="s">
        <v>14</v>
      </c>
      <c r="F512" s="34" t="s">
        <v>14</v>
      </c>
      <c r="G512" s="86" t="s">
        <v>15</v>
      </c>
      <c r="H512" s="36" t="s">
        <v>770</v>
      </c>
      <c r="I512" s="37">
        <v>25600</v>
      </c>
      <c r="J512" s="34" t="s">
        <v>17</v>
      </c>
      <c r="K512" s="34" t="s">
        <v>604</v>
      </c>
      <c r="L512" s="34"/>
      <c r="M512" s="34">
        <v>609</v>
      </c>
    </row>
    <row r="513" spans="1:13" s="11" customFormat="1">
      <c r="A513" s="34">
        <v>2665</v>
      </c>
      <c r="B513" s="34">
        <v>510</v>
      </c>
      <c r="C513" s="32" t="s">
        <v>1510</v>
      </c>
      <c r="D513" s="32">
        <v>1970</v>
      </c>
      <c r="E513" s="32" t="s">
        <v>14</v>
      </c>
      <c r="F513" s="32" t="s">
        <v>14</v>
      </c>
      <c r="G513" s="78" t="s">
        <v>15</v>
      </c>
      <c r="H513" s="78" t="s">
        <v>761</v>
      </c>
      <c r="I513" s="79">
        <v>25628</v>
      </c>
      <c r="J513" s="32" t="s">
        <v>17</v>
      </c>
      <c r="K513" s="32" t="s">
        <v>187</v>
      </c>
      <c r="L513" s="32"/>
      <c r="M513" s="32">
        <v>613</v>
      </c>
    </row>
    <row r="514" spans="1:13">
      <c r="A514" s="34">
        <v>2666</v>
      </c>
      <c r="B514" s="34">
        <v>511</v>
      </c>
      <c r="C514" s="41" t="s">
        <v>1511</v>
      </c>
      <c r="D514" s="41">
        <v>1970</v>
      </c>
      <c r="E514" s="41" t="s">
        <v>14</v>
      </c>
      <c r="F514" s="41" t="s">
        <v>14</v>
      </c>
      <c r="G514" s="43" t="s">
        <v>15</v>
      </c>
      <c r="H514" s="43" t="s">
        <v>822</v>
      </c>
      <c r="I514" s="44">
        <v>25812</v>
      </c>
      <c r="J514" s="41" t="s">
        <v>17</v>
      </c>
      <c r="K514" s="41" t="s">
        <v>201</v>
      </c>
      <c r="L514" s="41" t="s">
        <v>9478</v>
      </c>
      <c r="M514" s="102" t="s">
        <v>1512</v>
      </c>
    </row>
    <row r="515" spans="1:13" s="99" customFormat="1">
      <c r="A515" s="34">
        <v>2667</v>
      </c>
      <c r="B515" s="34">
        <v>512</v>
      </c>
      <c r="C515" s="46" t="s">
        <v>1513</v>
      </c>
      <c r="D515" s="46"/>
      <c r="E515" s="46"/>
      <c r="F515" s="46"/>
      <c r="G515" s="49"/>
      <c r="H515" s="49"/>
      <c r="I515" s="50"/>
      <c r="J515" s="46"/>
      <c r="K515" s="46"/>
      <c r="L515" s="46"/>
      <c r="M515" s="104" t="s">
        <v>1514</v>
      </c>
    </row>
    <row r="516" spans="1:13">
      <c r="A516" s="34">
        <v>2668</v>
      </c>
      <c r="B516" s="34">
        <v>513</v>
      </c>
      <c r="C516" s="41" t="s">
        <v>1515</v>
      </c>
      <c r="D516" s="41">
        <v>1970</v>
      </c>
      <c r="E516" s="41" t="s">
        <v>14</v>
      </c>
      <c r="F516" s="41" t="s">
        <v>14</v>
      </c>
      <c r="G516" s="43" t="s">
        <v>15</v>
      </c>
      <c r="H516" s="43" t="s">
        <v>759</v>
      </c>
      <c r="I516" s="44">
        <v>25659</v>
      </c>
      <c r="J516" s="41" t="s">
        <v>17</v>
      </c>
      <c r="K516" s="41" t="s">
        <v>625</v>
      </c>
      <c r="L516" s="41"/>
      <c r="M516" s="102" t="s">
        <v>1516</v>
      </c>
    </row>
    <row r="517" spans="1:13" s="11" customFormat="1">
      <c r="A517" s="34">
        <v>2669</v>
      </c>
      <c r="B517" s="34">
        <v>514</v>
      </c>
      <c r="C517" s="32" t="s">
        <v>1517</v>
      </c>
      <c r="D517" s="32">
        <v>1970</v>
      </c>
      <c r="E517" s="32" t="s">
        <v>14</v>
      </c>
      <c r="F517" s="32" t="s">
        <v>14</v>
      </c>
      <c r="G517" s="78" t="s">
        <v>15</v>
      </c>
      <c r="H517" s="78" t="s">
        <v>761</v>
      </c>
      <c r="I517" s="79">
        <v>25628</v>
      </c>
      <c r="J517" s="32" t="s">
        <v>17</v>
      </c>
      <c r="K517" s="32" t="s">
        <v>973</v>
      </c>
      <c r="L517" s="32"/>
      <c r="M517" s="32">
        <v>615</v>
      </c>
    </row>
    <row r="518" spans="1:13" s="11" customFormat="1">
      <c r="A518" s="34">
        <v>2670</v>
      </c>
      <c r="B518" s="34">
        <v>515</v>
      </c>
      <c r="C518" s="32" t="s">
        <v>1518</v>
      </c>
      <c r="D518" s="32">
        <v>1970</v>
      </c>
      <c r="E518" s="32" t="s">
        <v>14</v>
      </c>
      <c r="F518" s="32" t="s">
        <v>14</v>
      </c>
      <c r="G518" s="78" t="s">
        <v>15</v>
      </c>
      <c r="H518" s="78" t="s">
        <v>822</v>
      </c>
      <c r="I518" s="79">
        <v>25812</v>
      </c>
      <c r="J518" s="32" t="s">
        <v>17</v>
      </c>
      <c r="K518" s="32" t="s">
        <v>794</v>
      </c>
      <c r="L518" s="32"/>
      <c r="M518" s="32">
        <v>616</v>
      </c>
    </row>
    <row r="519" spans="1:13" s="11" customFormat="1">
      <c r="A519" s="34">
        <v>2671</v>
      </c>
      <c r="B519" s="34">
        <v>516</v>
      </c>
      <c r="C519" s="32" t="s">
        <v>1519</v>
      </c>
      <c r="D519" s="32">
        <v>1970</v>
      </c>
      <c r="E519" s="32" t="s">
        <v>14</v>
      </c>
      <c r="F519" s="32" t="s">
        <v>14</v>
      </c>
      <c r="G519" s="78" t="s">
        <v>15</v>
      </c>
      <c r="H519" s="78" t="s">
        <v>759</v>
      </c>
      <c r="I519" s="79">
        <v>25659</v>
      </c>
      <c r="J519" s="32" t="s">
        <v>17</v>
      </c>
      <c r="K519" s="32" t="s">
        <v>28</v>
      </c>
      <c r="L519" s="32"/>
      <c r="M519" s="32">
        <v>617</v>
      </c>
    </row>
    <row r="520" spans="1:13" s="11" customFormat="1">
      <c r="A520" s="34">
        <v>2672</v>
      </c>
      <c r="B520" s="34">
        <v>517</v>
      </c>
      <c r="C520" s="32" t="s">
        <v>1520</v>
      </c>
      <c r="D520" s="32">
        <v>1970</v>
      </c>
      <c r="E520" s="32" t="s">
        <v>14</v>
      </c>
      <c r="F520" s="32" t="s">
        <v>14</v>
      </c>
      <c r="G520" s="78" t="s">
        <v>15</v>
      </c>
      <c r="H520" s="78" t="s">
        <v>822</v>
      </c>
      <c r="I520" s="79">
        <v>25812</v>
      </c>
      <c r="J520" s="32" t="s">
        <v>17</v>
      </c>
      <c r="K520" s="32" t="s">
        <v>61</v>
      </c>
      <c r="L520" s="32"/>
      <c r="M520" s="32">
        <v>618</v>
      </c>
    </row>
    <row r="521" spans="1:13">
      <c r="A521" s="34">
        <v>2673</v>
      </c>
      <c r="B521" s="34">
        <v>518</v>
      </c>
      <c r="C521" s="7" t="s">
        <v>1521</v>
      </c>
      <c r="D521" s="87">
        <v>1970</v>
      </c>
      <c r="E521" s="7" t="s">
        <v>14</v>
      </c>
      <c r="F521" s="7" t="s">
        <v>14</v>
      </c>
      <c r="G521" s="9" t="s">
        <v>15</v>
      </c>
      <c r="H521" s="12" t="s">
        <v>822</v>
      </c>
      <c r="I521" s="10">
        <v>25812</v>
      </c>
      <c r="J521" s="7" t="s">
        <v>17</v>
      </c>
      <c r="K521" s="7" t="s">
        <v>828</v>
      </c>
      <c r="L521" s="7"/>
      <c r="M521" s="88" t="s">
        <v>1522</v>
      </c>
    </row>
    <row r="522" spans="1:13">
      <c r="A522" s="34">
        <v>2674</v>
      </c>
      <c r="B522" s="34">
        <v>519</v>
      </c>
      <c r="C522" s="41" t="s">
        <v>1523</v>
      </c>
      <c r="D522" s="41">
        <v>1970</v>
      </c>
      <c r="E522" s="41" t="s">
        <v>14</v>
      </c>
      <c r="F522" s="41" t="s">
        <v>14</v>
      </c>
      <c r="G522" s="43" t="s">
        <v>15</v>
      </c>
      <c r="H522" s="43" t="s">
        <v>796</v>
      </c>
      <c r="I522" s="44">
        <v>25781</v>
      </c>
      <c r="J522" s="41" t="s">
        <v>17</v>
      </c>
      <c r="K522" s="41" t="s">
        <v>1118</v>
      </c>
      <c r="L522" s="41"/>
      <c r="M522" s="102" t="s">
        <v>1524</v>
      </c>
    </row>
    <row r="523" spans="1:13" s="11" customFormat="1">
      <c r="A523" s="34">
        <v>2675</v>
      </c>
      <c r="B523" s="34">
        <v>520</v>
      </c>
      <c r="C523" s="32" t="s">
        <v>1525</v>
      </c>
      <c r="D523" s="32">
        <v>1970</v>
      </c>
      <c r="E523" s="32" t="s">
        <v>14</v>
      </c>
      <c r="F523" s="32" t="s">
        <v>14</v>
      </c>
      <c r="G523" s="78" t="s">
        <v>15</v>
      </c>
      <c r="H523" s="78" t="s">
        <v>822</v>
      </c>
      <c r="I523" s="79">
        <v>25812</v>
      </c>
      <c r="J523" s="32" t="s">
        <v>17</v>
      </c>
      <c r="K523" s="32" t="s">
        <v>886</v>
      </c>
      <c r="L523" s="32"/>
      <c r="M523" s="32">
        <v>620</v>
      </c>
    </row>
    <row r="524" spans="1:13" s="11" customFormat="1">
      <c r="A524" s="34">
        <v>2676</v>
      </c>
      <c r="B524" s="34">
        <v>521</v>
      </c>
      <c r="C524" s="32" t="s">
        <v>1526</v>
      </c>
      <c r="D524" s="32">
        <v>1970</v>
      </c>
      <c r="E524" s="32" t="s">
        <v>14</v>
      </c>
      <c r="F524" s="32" t="s">
        <v>14</v>
      </c>
      <c r="G524" s="78" t="s">
        <v>15</v>
      </c>
      <c r="H524" s="78" t="s">
        <v>759</v>
      </c>
      <c r="I524" s="79">
        <v>25659</v>
      </c>
      <c r="J524" s="32" t="s">
        <v>17</v>
      </c>
      <c r="K524" s="32" t="s">
        <v>474</v>
      </c>
      <c r="L524" s="32"/>
      <c r="M524" s="32">
        <v>621</v>
      </c>
    </row>
    <row r="525" spans="1:13" s="11" customFormat="1" ht="37.5">
      <c r="A525" s="34">
        <v>2677</v>
      </c>
      <c r="B525" s="34">
        <v>522</v>
      </c>
      <c r="C525" s="32" t="s">
        <v>1527</v>
      </c>
      <c r="D525" s="32">
        <v>1970</v>
      </c>
      <c r="E525" s="32" t="s">
        <v>14</v>
      </c>
      <c r="F525" s="32" t="s">
        <v>14</v>
      </c>
      <c r="G525" s="78" t="s">
        <v>15</v>
      </c>
      <c r="H525" s="78" t="s">
        <v>780</v>
      </c>
      <c r="I525" s="79">
        <v>25750</v>
      </c>
      <c r="J525" s="32" t="s">
        <v>17</v>
      </c>
      <c r="K525" s="32" t="s">
        <v>128</v>
      </c>
      <c r="L525" s="32"/>
      <c r="M525" s="32">
        <v>622</v>
      </c>
    </row>
    <row r="526" spans="1:13" s="11" customFormat="1">
      <c r="A526" s="34">
        <v>2678</v>
      </c>
      <c r="B526" s="34">
        <v>523</v>
      </c>
      <c r="C526" s="32" t="s">
        <v>1528</v>
      </c>
      <c r="D526" s="32">
        <v>1970</v>
      </c>
      <c r="E526" s="32" t="s">
        <v>14</v>
      </c>
      <c r="F526" s="32" t="s">
        <v>14</v>
      </c>
      <c r="G526" s="78" t="s">
        <v>15</v>
      </c>
      <c r="H526" s="78" t="s">
        <v>770</v>
      </c>
      <c r="I526" s="79">
        <v>25600</v>
      </c>
      <c r="J526" s="32" t="s">
        <v>17</v>
      </c>
      <c r="K526" s="32" t="s">
        <v>1089</v>
      </c>
      <c r="L526" s="32"/>
      <c r="M526" s="32">
        <v>623</v>
      </c>
    </row>
    <row r="527" spans="1:13" s="11" customFormat="1">
      <c r="A527" s="34">
        <v>2679</v>
      </c>
      <c r="B527" s="34">
        <v>524</v>
      </c>
      <c r="C527" s="32" t="s">
        <v>1529</v>
      </c>
      <c r="D527" s="32">
        <v>1970</v>
      </c>
      <c r="E527" s="32" t="s">
        <v>14</v>
      </c>
      <c r="F527" s="32" t="s">
        <v>14</v>
      </c>
      <c r="G527" s="78" t="s">
        <v>15</v>
      </c>
      <c r="H527" s="78" t="s">
        <v>831</v>
      </c>
      <c r="I527" s="79">
        <v>25842</v>
      </c>
      <c r="J527" s="32" t="s">
        <v>17</v>
      </c>
      <c r="K527" s="32" t="s">
        <v>942</v>
      </c>
      <c r="L527" s="32"/>
      <c r="M527" s="32">
        <v>624</v>
      </c>
    </row>
    <row r="528" spans="1:13" s="11" customFormat="1">
      <c r="A528" s="34">
        <v>2680</v>
      </c>
      <c r="B528" s="34">
        <v>525</v>
      </c>
      <c r="C528" s="32" t="s">
        <v>1530</v>
      </c>
      <c r="D528" s="32">
        <v>1971</v>
      </c>
      <c r="E528" s="32" t="s">
        <v>14</v>
      </c>
      <c r="F528" s="32" t="s">
        <v>14</v>
      </c>
      <c r="G528" s="78" t="s">
        <v>15</v>
      </c>
      <c r="H528" s="78" t="s">
        <v>851</v>
      </c>
      <c r="I528" s="79">
        <v>25993</v>
      </c>
      <c r="J528" s="32" t="s">
        <v>17</v>
      </c>
      <c r="K528" s="32" t="s">
        <v>1202</v>
      </c>
      <c r="L528" s="32"/>
      <c r="M528" s="32">
        <v>625</v>
      </c>
    </row>
    <row r="529" spans="1:13" s="11" customFormat="1">
      <c r="A529" s="34">
        <v>2681</v>
      </c>
      <c r="B529" s="34">
        <v>526</v>
      </c>
      <c r="C529" s="32" t="s">
        <v>1531</v>
      </c>
      <c r="D529" s="32">
        <v>1971</v>
      </c>
      <c r="E529" s="32" t="s">
        <v>14</v>
      </c>
      <c r="F529" s="32" t="s">
        <v>14</v>
      </c>
      <c r="G529" s="78" t="s">
        <v>15</v>
      </c>
      <c r="H529" s="78" t="s">
        <v>838</v>
      </c>
      <c r="I529" s="79">
        <v>25965</v>
      </c>
      <c r="J529" s="32" t="s">
        <v>17</v>
      </c>
      <c r="K529" s="32" t="s">
        <v>858</v>
      </c>
      <c r="L529" s="32"/>
      <c r="M529" s="32">
        <v>626</v>
      </c>
    </row>
    <row r="530" spans="1:13" s="11" customFormat="1">
      <c r="A530" s="34">
        <v>2682</v>
      </c>
      <c r="B530" s="34">
        <v>527</v>
      </c>
      <c r="C530" s="32" t="s">
        <v>1532</v>
      </c>
      <c r="D530" s="32">
        <v>1971</v>
      </c>
      <c r="E530" s="32" t="s">
        <v>14</v>
      </c>
      <c r="F530" s="32" t="s">
        <v>14</v>
      </c>
      <c r="G530" s="78" t="s">
        <v>15</v>
      </c>
      <c r="H530" s="78" t="s">
        <v>885</v>
      </c>
      <c r="I530" s="79">
        <v>26115</v>
      </c>
      <c r="J530" s="32" t="s">
        <v>17</v>
      </c>
      <c r="K530" s="32" t="s">
        <v>63</v>
      </c>
      <c r="L530" s="32"/>
      <c r="M530" s="32">
        <v>627</v>
      </c>
    </row>
    <row r="531" spans="1:13" s="11" customFormat="1">
      <c r="A531" s="34">
        <v>2683</v>
      </c>
      <c r="B531" s="34">
        <v>528</v>
      </c>
      <c r="C531" s="32" t="s">
        <v>1533</v>
      </c>
      <c r="D531" s="32">
        <v>1971</v>
      </c>
      <c r="E531" s="32" t="s">
        <v>14</v>
      </c>
      <c r="F531" s="32" t="s">
        <v>14</v>
      </c>
      <c r="G531" s="78" t="s">
        <v>15</v>
      </c>
      <c r="H531" s="78" t="s">
        <v>857</v>
      </c>
      <c r="I531" s="79">
        <v>25934</v>
      </c>
      <c r="J531" s="32" t="s">
        <v>17</v>
      </c>
      <c r="K531" s="32" t="s">
        <v>328</v>
      </c>
      <c r="L531" s="32"/>
      <c r="M531" s="32">
        <v>628</v>
      </c>
    </row>
    <row r="532" spans="1:13" s="11" customFormat="1">
      <c r="A532" s="34">
        <v>2684</v>
      </c>
      <c r="B532" s="34">
        <v>529</v>
      </c>
      <c r="C532" s="32" t="s">
        <v>1534</v>
      </c>
      <c r="D532" s="32">
        <v>1970</v>
      </c>
      <c r="E532" s="32" t="s">
        <v>14</v>
      </c>
      <c r="F532" s="32" t="s">
        <v>14</v>
      </c>
      <c r="G532" s="78" t="s">
        <v>15</v>
      </c>
      <c r="H532" s="78" t="s">
        <v>786</v>
      </c>
      <c r="I532" s="79">
        <v>25903</v>
      </c>
      <c r="J532" s="32" t="s">
        <v>17</v>
      </c>
      <c r="K532" s="32" t="s">
        <v>950</v>
      </c>
      <c r="L532" s="32"/>
      <c r="M532" s="32">
        <v>630</v>
      </c>
    </row>
    <row r="533" spans="1:13" s="11" customFormat="1">
      <c r="A533" s="34">
        <v>2685</v>
      </c>
      <c r="B533" s="34">
        <v>530</v>
      </c>
      <c r="C533" s="32" t="s">
        <v>1535</v>
      </c>
      <c r="D533" s="32">
        <v>1971</v>
      </c>
      <c r="E533" s="32" t="s">
        <v>14</v>
      </c>
      <c r="F533" s="32" t="s">
        <v>14</v>
      </c>
      <c r="G533" s="78" t="s">
        <v>15</v>
      </c>
      <c r="H533" s="78" t="s">
        <v>838</v>
      </c>
      <c r="I533" s="79">
        <v>25965</v>
      </c>
      <c r="J533" s="32" t="s">
        <v>17</v>
      </c>
      <c r="K533" s="32" t="s">
        <v>930</v>
      </c>
      <c r="L533" s="32"/>
      <c r="M533" s="32">
        <v>631</v>
      </c>
    </row>
    <row r="534" spans="1:13" s="11" customFormat="1">
      <c r="A534" s="34">
        <v>2686</v>
      </c>
      <c r="B534" s="34">
        <v>531</v>
      </c>
      <c r="C534" s="34" t="s">
        <v>1536</v>
      </c>
      <c r="D534" s="85">
        <v>1971</v>
      </c>
      <c r="E534" s="34" t="s">
        <v>14</v>
      </c>
      <c r="F534" s="34" t="s">
        <v>14</v>
      </c>
      <c r="G534" s="86" t="s">
        <v>15</v>
      </c>
      <c r="H534" s="36" t="s">
        <v>838</v>
      </c>
      <c r="I534" s="37">
        <v>25965</v>
      </c>
      <c r="J534" s="34" t="s">
        <v>17</v>
      </c>
      <c r="K534" s="34" t="s">
        <v>930</v>
      </c>
      <c r="L534" s="34"/>
      <c r="M534" s="34">
        <v>632</v>
      </c>
    </row>
    <row r="535" spans="1:13" s="11" customFormat="1">
      <c r="A535" s="34">
        <v>2687</v>
      </c>
      <c r="B535" s="34">
        <v>532</v>
      </c>
      <c r="C535" s="34" t="s">
        <v>1537</v>
      </c>
      <c r="D535" s="85">
        <v>1971</v>
      </c>
      <c r="E535" s="34" t="s">
        <v>14</v>
      </c>
      <c r="F535" s="34" t="s">
        <v>14</v>
      </c>
      <c r="G535" s="86" t="s">
        <v>15</v>
      </c>
      <c r="H535" s="36" t="s">
        <v>857</v>
      </c>
      <c r="I535" s="37">
        <v>26086</v>
      </c>
      <c r="J535" s="34" t="s">
        <v>17</v>
      </c>
      <c r="K535" s="34" t="s">
        <v>257</v>
      </c>
      <c r="L535" s="34"/>
      <c r="M535" s="34">
        <v>633</v>
      </c>
    </row>
    <row r="536" spans="1:13" s="11" customFormat="1">
      <c r="A536" s="34">
        <v>2688</v>
      </c>
      <c r="B536" s="34">
        <v>533</v>
      </c>
      <c r="C536" s="34" t="s">
        <v>1538</v>
      </c>
      <c r="D536" s="85">
        <v>1971</v>
      </c>
      <c r="E536" s="34" t="s">
        <v>14</v>
      </c>
      <c r="F536" s="34" t="s">
        <v>14</v>
      </c>
      <c r="G536" s="86" t="s">
        <v>15</v>
      </c>
      <c r="H536" s="36" t="s">
        <v>851</v>
      </c>
      <c r="I536" s="37">
        <v>25993</v>
      </c>
      <c r="J536" s="34" t="s">
        <v>17</v>
      </c>
      <c r="K536" s="34" t="s">
        <v>392</v>
      </c>
      <c r="L536" s="34"/>
      <c r="M536" s="34">
        <v>634</v>
      </c>
    </row>
    <row r="537" spans="1:13" s="11" customFormat="1">
      <c r="A537" s="34">
        <v>2689</v>
      </c>
      <c r="B537" s="34">
        <v>534</v>
      </c>
      <c r="C537" s="34" t="s">
        <v>1539</v>
      </c>
      <c r="D537" s="85">
        <v>1971</v>
      </c>
      <c r="E537" s="34" t="s">
        <v>14</v>
      </c>
      <c r="F537" s="34" t="s">
        <v>14</v>
      </c>
      <c r="G537" s="86" t="s">
        <v>15</v>
      </c>
      <c r="H537" s="36" t="s">
        <v>857</v>
      </c>
      <c r="I537" s="37">
        <v>26085</v>
      </c>
      <c r="J537" s="34" t="s">
        <v>17</v>
      </c>
      <c r="K537" s="34" t="s">
        <v>1540</v>
      </c>
      <c r="L537" s="34"/>
      <c r="M537" s="34">
        <v>635</v>
      </c>
    </row>
    <row r="538" spans="1:13" s="11" customFormat="1">
      <c r="A538" s="34">
        <v>2690</v>
      </c>
      <c r="B538" s="34">
        <v>535</v>
      </c>
      <c r="C538" s="34" t="s">
        <v>1541</v>
      </c>
      <c r="D538" s="85">
        <v>1971</v>
      </c>
      <c r="E538" s="34" t="s">
        <v>14</v>
      </c>
      <c r="F538" s="34" t="s">
        <v>14</v>
      </c>
      <c r="G538" s="86" t="s">
        <v>15</v>
      </c>
      <c r="H538" s="36" t="s">
        <v>834</v>
      </c>
      <c r="I538" s="37">
        <v>25934</v>
      </c>
      <c r="J538" s="34" t="s">
        <v>17</v>
      </c>
      <c r="K538" s="34" t="s">
        <v>981</v>
      </c>
      <c r="L538" s="34"/>
      <c r="M538" s="34">
        <v>636</v>
      </c>
    </row>
    <row r="539" spans="1:13" s="11" customFormat="1">
      <c r="A539" s="34">
        <v>2691</v>
      </c>
      <c r="B539" s="34">
        <v>536</v>
      </c>
      <c r="C539" s="34" t="s">
        <v>1542</v>
      </c>
      <c r="D539" s="85">
        <v>1971</v>
      </c>
      <c r="E539" s="34" t="s">
        <v>14</v>
      </c>
      <c r="F539" s="34" t="s">
        <v>14</v>
      </c>
      <c r="G539" s="86" t="s">
        <v>15</v>
      </c>
      <c r="H539" s="36" t="s">
        <v>851</v>
      </c>
      <c r="I539" s="37">
        <v>25993</v>
      </c>
      <c r="J539" s="34" t="s">
        <v>17</v>
      </c>
      <c r="K539" s="34" t="s">
        <v>1543</v>
      </c>
      <c r="L539" s="34"/>
      <c r="M539" s="34">
        <v>637</v>
      </c>
    </row>
    <row r="540" spans="1:13" s="11" customFormat="1">
      <c r="A540" s="34">
        <v>2692</v>
      </c>
      <c r="B540" s="34">
        <v>537</v>
      </c>
      <c r="C540" s="34" t="s">
        <v>1544</v>
      </c>
      <c r="D540" s="85">
        <v>1971</v>
      </c>
      <c r="E540" s="34" t="s">
        <v>14</v>
      </c>
      <c r="F540" s="34" t="s">
        <v>14</v>
      </c>
      <c r="G540" s="86" t="s">
        <v>15</v>
      </c>
      <c r="H540" s="36" t="s">
        <v>877</v>
      </c>
      <c r="I540" s="37">
        <v>26054</v>
      </c>
      <c r="J540" s="34" t="s">
        <v>17</v>
      </c>
      <c r="K540" s="34" t="s">
        <v>53</v>
      </c>
      <c r="L540" s="34"/>
      <c r="M540" s="34">
        <v>638</v>
      </c>
    </row>
    <row r="541" spans="1:13" s="11" customFormat="1">
      <c r="A541" s="34">
        <v>2693</v>
      </c>
      <c r="B541" s="34">
        <v>538</v>
      </c>
      <c r="C541" s="34" t="s">
        <v>1545</v>
      </c>
      <c r="D541" s="85">
        <v>1971</v>
      </c>
      <c r="E541" s="34" t="s">
        <v>14</v>
      </c>
      <c r="F541" s="34" t="s">
        <v>14</v>
      </c>
      <c r="G541" s="86" t="s">
        <v>15</v>
      </c>
      <c r="H541" s="36" t="s">
        <v>851</v>
      </c>
      <c r="I541" s="37">
        <v>25993</v>
      </c>
      <c r="J541" s="34" t="s">
        <v>17</v>
      </c>
      <c r="K541" s="34" t="s">
        <v>268</v>
      </c>
      <c r="L541" s="34"/>
      <c r="M541" s="34">
        <v>639</v>
      </c>
    </row>
    <row r="542" spans="1:13" s="11" customFormat="1">
      <c r="A542" s="34">
        <v>2694</v>
      </c>
      <c r="B542" s="34">
        <v>539</v>
      </c>
      <c r="C542" s="34" t="s">
        <v>1546</v>
      </c>
      <c r="D542" s="85">
        <v>1971</v>
      </c>
      <c r="E542" s="34" t="s">
        <v>14</v>
      </c>
      <c r="F542" s="34" t="s">
        <v>14</v>
      </c>
      <c r="G542" s="86" t="s">
        <v>15</v>
      </c>
      <c r="H542" s="36" t="s">
        <v>838</v>
      </c>
      <c r="I542" s="37">
        <v>25965</v>
      </c>
      <c r="J542" s="34" t="s">
        <v>17</v>
      </c>
      <c r="K542" s="34" t="s">
        <v>560</v>
      </c>
      <c r="L542" s="34"/>
      <c r="M542" s="34">
        <v>640</v>
      </c>
    </row>
    <row r="543" spans="1:13">
      <c r="A543" s="34">
        <v>2695</v>
      </c>
      <c r="B543" s="34">
        <v>540</v>
      </c>
      <c r="C543" s="7" t="s">
        <v>1547</v>
      </c>
      <c r="D543" s="87">
        <v>1971</v>
      </c>
      <c r="E543" s="7" t="s">
        <v>14</v>
      </c>
      <c r="F543" s="7" t="s">
        <v>14</v>
      </c>
      <c r="G543" s="9" t="s">
        <v>15</v>
      </c>
      <c r="H543" s="12" t="s">
        <v>834</v>
      </c>
      <c r="I543" s="10">
        <v>25934</v>
      </c>
      <c r="J543" s="7" t="s">
        <v>17</v>
      </c>
      <c r="K543" s="7" t="s">
        <v>118</v>
      </c>
      <c r="L543" s="7"/>
      <c r="M543" s="7">
        <v>641</v>
      </c>
    </row>
    <row r="544" spans="1:13">
      <c r="A544" s="34">
        <v>2696</v>
      </c>
      <c r="B544" s="34">
        <v>541</v>
      </c>
      <c r="C544" s="7" t="s">
        <v>1548</v>
      </c>
      <c r="D544" s="87">
        <v>1971</v>
      </c>
      <c r="E544" s="7" t="s">
        <v>14</v>
      </c>
      <c r="F544" s="7" t="s">
        <v>14</v>
      </c>
      <c r="G544" s="9" t="s">
        <v>15</v>
      </c>
      <c r="H544" s="12" t="s">
        <v>834</v>
      </c>
      <c r="I544" s="10">
        <v>25934</v>
      </c>
      <c r="J544" s="7" t="s">
        <v>17</v>
      </c>
      <c r="K544" s="7" t="s">
        <v>370</v>
      </c>
      <c r="L544" s="7"/>
      <c r="M544" s="7">
        <v>642</v>
      </c>
    </row>
    <row r="545" spans="1:13">
      <c r="A545" s="34">
        <v>2697</v>
      </c>
      <c r="B545" s="34">
        <v>542</v>
      </c>
      <c r="C545" s="7" t="s">
        <v>1549</v>
      </c>
      <c r="D545" s="87">
        <v>1971</v>
      </c>
      <c r="E545" s="7" t="s">
        <v>14</v>
      </c>
      <c r="F545" s="7" t="s">
        <v>14</v>
      </c>
      <c r="G545" s="9" t="s">
        <v>15</v>
      </c>
      <c r="H545" s="12" t="s">
        <v>851</v>
      </c>
      <c r="I545" s="10">
        <v>25993</v>
      </c>
      <c r="J545" s="7" t="s">
        <v>17</v>
      </c>
      <c r="K545" s="7" t="s">
        <v>185</v>
      </c>
      <c r="L545" s="7"/>
      <c r="M545" s="7">
        <v>643</v>
      </c>
    </row>
    <row r="546" spans="1:13">
      <c r="A546" s="34">
        <v>2698</v>
      </c>
      <c r="B546" s="34">
        <v>543</v>
      </c>
      <c r="C546" s="7" t="s">
        <v>1550</v>
      </c>
      <c r="D546" s="87">
        <v>1971</v>
      </c>
      <c r="E546" s="7" t="s">
        <v>14</v>
      </c>
      <c r="F546" s="7" t="s">
        <v>14</v>
      </c>
      <c r="G546" s="9" t="s">
        <v>15</v>
      </c>
      <c r="H546" s="12" t="s">
        <v>851</v>
      </c>
      <c r="I546" s="10">
        <v>25993</v>
      </c>
      <c r="J546" s="7" t="s">
        <v>17</v>
      </c>
      <c r="K546" s="7" t="s">
        <v>981</v>
      </c>
      <c r="L546" s="7"/>
      <c r="M546" s="7">
        <v>644</v>
      </c>
    </row>
    <row r="547" spans="1:13">
      <c r="A547" s="34">
        <v>2699</v>
      </c>
      <c r="B547" s="34">
        <v>544</v>
      </c>
      <c r="C547" s="7" t="s">
        <v>371</v>
      </c>
      <c r="D547" s="87">
        <v>1971</v>
      </c>
      <c r="E547" s="7" t="s">
        <v>14</v>
      </c>
      <c r="F547" s="7" t="s">
        <v>14</v>
      </c>
      <c r="G547" s="9" t="s">
        <v>15</v>
      </c>
      <c r="H547" s="12" t="s">
        <v>857</v>
      </c>
      <c r="I547" s="10">
        <v>26086</v>
      </c>
      <c r="J547" s="7" t="s">
        <v>17</v>
      </c>
      <c r="K547" s="7" t="s">
        <v>1108</v>
      </c>
      <c r="L547" s="7"/>
      <c r="M547" s="7">
        <v>646</v>
      </c>
    </row>
    <row r="548" spans="1:13">
      <c r="A548" s="34">
        <v>2700</v>
      </c>
      <c r="B548" s="34">
        <v>545</v>
      </c>
      <c r="C548" s="7" t="s">
        <v>1551</v>
      </c>
      <c r="D548" s="87">
        <v>1971</v>
      </c>
      <c r="E548" s="7" t="s">
        <v>14</v>
      </c>
      <c r="F548" s="7" t="s">
        <v>14</v>
      </c>
      <c r="G548" s="9" t="s">
        <v>15</v>
      </c>
      <c r="H548" s="12" t="s">
        <v>838</v>
      </c>
      <c r="I548" s="10">
        <v>25965</v>
      </c>
      <c r="J548" s="7" t="s">
        <v>17</v>
      </c>
      <c r="K548" s="7" t="s">
        <v>794</v>
      </c>
      <c r="L548" s="7"/>
      <c r="M548" s="7">
        <v>647</v>
      </c>
    </row>
    <row r="549" spans="1:13" ht="37.5">
      <c r="A549" s="34">
        <v>2701</v>
      </c>
      <c r="B549" s="34">
        <v>546</v>
      </c>
      <c r="C549" s="7" t="s">
        <v>1552</v>
      </c>
      <c r="D549" s="87">
        <v>1971</v>
      </c>
      <c r="E549" s="7" t="s">
        <v>14</v>
      </c>
      <c r="F549" s="7" t="s">
        <v>14</v>
      </c>
      <c r="G549" s="9" t="s">
        <v>15</v>
      </c>
      <c r="H549" s="12" t="s">
        <v>857</v>
      </c>
      <c r="I549" s="10">
        <v>26085</v>
      </c>
      <c r="J549" s="7" t="s">
        <v>17</v>
      </c>
      <c r="K549" s="7" t="s">
        <v>370</v>
      </c>
      <c r="L549" s="7"/>
      <c r="M549" s="7">
        <v>648</v>
      </c>
    </row>
    <row r="550" spans="1:13">
      <c r="A550" s="34">
        <v>2702</v>
      </c>
      <c r="B550" s="34">
        <v>547</v>
      </c>
      <c r="C550" s="7" t="s">
        <v>1250</v>
      </c>
      <c r="D550" s="87">
        <v>1971</v>
      </c>
      <c r="E550" s="7" t="s">
        <v>14</v>
      </c>
      <c r="F550" s="7" t="s">
        <v>14</v>
      </c>
      <c r="G550" s="9" t="s">
        <v>15</v>
      </c>
      <c r="H550" s="12" t="s">
        <v>877</v>
      </c>
      <c r="I550" s="10">
        <v>26054</v>
      </c>
      <c r="J550" s="7" t="s">
        <v>17</v>
      </c>
      <c r="K550" s="7" t="s">
        <v>1108</v>
      </c>
      <c r="L550" s="7"/>
      <c r="M550" s="7">
        <v>649</v>
      </c>
    </row>
    <row r="551" spans="1:13">
      <c r="A551" s="34">
        <v>2703</v>
      </c>
      <c r="B551" s="34">
        <v>548</v>
      </c>
      <c r="C551" s="41" t="s">
        <v>210</v>
      </c>
      <c r="D551" s="41">
        <v>1971</v>
      </c>
      <c r="E551" s="41" t="s">
        <v>14</v>
      </c>
      <c r="F551" s="41" t="s">
        <v>14</v>
      </c>
      <c r="G551" s="43" t="s">
        <v>15</v>
      </c>
      <c r="H551" s="43" t="s">
        <v>838</v>
      </c>
      <c r="I551" s="44">
        <v>25965</v>
      </c>
      <c r="J551" s="41" t="s">
        <v>17</v>
      </c>
      <c r="K551" s="41" t="s">
        <v>716</v>
      </c>
      <c r="L551" s="41"/>
      <c r="M551" s="41">
        <v>651</v>
      </c>
    </row>
    <row r="552" spans="1:13">
      <c r="A552" s="34">
        <v>2704</v>
      </c>
      <c r="B552" s="34">
        <v>549</v>
      </c>
      <c r="C552" s="41" t="s">
        <v>1553</v>
      </c>
      <c r="D552" s="41">
        <v>1971</v>
      </c>
      <c r="E552" s="41" t="s">
        <v>14</v>
      </c>
      <c r="F552" s="41" t="s">
        <v>14</v>
      </c>
      <c r="G552" s="43" t="s">
        <v>15</v>
      </c>
      <c r="H552" s="43" t="s">
        <v>885</v>
      </c>
      <c r="I552" s="44">
        <v>26115</v>
      </c>
      <c r="J552" s="41" t="s">
        <v>17</v>
      </c>
      <c r="K552" s="41" t="s">
        <v>814</v>
      </c>
      <c r="L552" s="41"/>
      <c r="M552" s="41">
        <v>652</v>
      </c>
    </row>
    <row r="553" spans="1:13">
      <c r="A553" s="34">
        <v>2705</v>
      </c>
      <c r="B553" s="34">
        <v>550</v>
      </c>
      <c r="C553" s="105" t="s">
        <v>1554</v>
      </c>
      <c r="D553" s="106">
        <v>1971</v>
      </c>
      <c r="E553" s="41" t="s">
        <v>14</v>
      </c>
      <c r="F553" s="41" t="s">
        <v>14</v>
      </c>
      <c r="G553" s="43" t="s">
        <v>15</v>
      </c>
      <c r="H553" s="107" t="s">
        <v>857</v>
      </c>
      <c r="I553" s="108">
        <v>26085</v>
      </c>
      <c r="J553" s="41" t="s">
        <v>17</v>
      </c>
      <c r="K553" s="105" t="s">
        <v>1198</v>
      </c>
      <c r="L553" s="105"/>
      <c r="M553" s="105">
        <v>653</v>
      </c>
    </row>
    <row r="554" spans="1:13">
      <c r="A554" s="34">
        <v>2706</v>
      </c>
      <c r="B554" s="34">
        <v>551</v>
      </c>
      <c r="C554" s="105" t="s">
        <v>1555</v>
      </c>
      <c r="D554" s="106">
        <v>1971</v>
      </c>
      <c r="E554" s="41" t="s">
        <v>14</v>
      </c>
      <c r="F554" s="41" t="s">
        <v>14</v>
      </c>
      <c r="G554" s="43" t="s">
        <v>15</v>
      </c>
      <c r="H554" s="107" t="s">
        <v>838</v>
      </c>
      <c r="I554" s="108">
        <v>25965</v>
      </c>
      <c r="J554" s="41" t="s">
        <v>17</v>
      </c>
      <c r="K554" s="105" t="s">
        <v>293</v>
      </c>
      <c r="L554" s="105"/>
      <c r="M554" s="105">
        <v>654</v>
      </c>
    </row>
    <row r="555" spans="1:13">
      <c r="A555" s="34">
        <v>2707</v>
      </c>
      <c r="B555" s="34">
        <v>552</v>
      </c>
      <c r="C555" s="105" t="s">
        <v>1556</v>
      </c>
      <c r="D555" s="106">
        <v>1971</v>
      </c>
      <c r="E555" s="41" t="s">
        <v>14</v>
      </c>
      <c r="F555" s="41" t="s">
        <v>14</v>
      </c>
      <c r="G555" s="43" t="s">
        <v>15</v>
      </c>
      <c r="H555" s="107" t="s">
        <v>838</v>
      </c>
      <c r="I555" s="108">
        <v>25965</v>
      </c>
      <c r="J555" s="41" t="s">
        <v>17</v>
      </c>
      <c r="K555" s="105" t="s">
        <v>1557</v>
      </c>
      <c r="L555" s="105"/>
      <c r="M555" s="105">
        <v>655</v>
      </c>
    </row>
    <row r="556" spans="1:13">
      <c r="A556" s="34">
        <v>2708</v>
      </c>
      <c r="B556" s="34">
        <v>553</v>
      </c>
      <c r="C556" s="105" t="s">
        <v>1558</v>
      </c>
      <c r="D556" s="106">
        <v>1971</v>
      </c>
      <c r="E556" s="41" t="s">
        <v>14</v>
      </c>
      <c r="F556" s="41" t="s">
        <v>14</v>
      </c>
      <c r="G556" s="43" t="s">
        <v>15</v>
      </c>
      <c r="H556" s="107" t="s">
        <v>834</v>
      </c>
      <c r="I556" s="108">
        <v>25934</v>
      </c>
      <c r="J556" s="41" t="s">
        <v>17</v>
      </c>
      <c r="K556" s="105" t="s">
        <v>852</v>
      </c>
      <c r="L556" s="105"/>
      <c r="M556" s="105">
        <v>656</v>
      </c>
    </row>
    <row r="557" spans="1:13">
      <c r="A557" s="34">
        <v>2709</v>
      </c>
      <c r="B557" s="34">
        <v>554</v>
      </c>
      <c r="C557" s="7" t="s">
        <v>1559</v>
      </c>
      <c r="D557" s="87">
        <v>1971</v>
      </c>
      <c r="E557" s="7" t="s">
        <v>14</v>
      </c>
      <c r="F557" s="7" t="s">
        <v>14</v>
      </c>
      <c r="G557" s="9" t="s">
        <v>15</v>
      </c>
      <c r="H557" s="12" t="s">
        <v>834</v>
      </c>
      <c r="I557" s="10">
        <v>25934</v>
      </c>
      <c r="J557" s="7" t="s">
        <v>17</v>
      </c>
      <c r="K557" s="7" t="s">
        <v>1202</v>
      </c>
      <c r="L557" s="7"/>
      <c r="M557" s="7">
        <v>657</v>
      </c>
    </row>
    <row r="558" spans="1:13">
      <c r="A558" s="34">
        <v>2710</v>
      </c>
      <c r="B558" s="34">
        <v>555</v>
      </c>
      <c r="C558" s="7" t="s">
        <v>1560</v>
      </c>
      <c r="D558" s="7">
        <v>1971</v>
      </c>
      <c r="E558" s="7" t="s">
        <v>14</v>
      </c>
      <c r="F558" s="7" t="s">
        <v>14</v>
      </c>
      <c r="G558" s="9" t="s">
        <v>15</v>
      </c>
      <c r="H558" s="12" t="s">
        <v>885</v>
      </c>
      <c r="I558" s="10">
        <v>26115</v>
      </c>
      <c r="J558" s="7" t="s">
        <v>17</v>
      </c>
      <c r="K558" s="7" t="s">
        <v>971</v>
      </c>
      <c r="L558" s="7"/>
      <c r="M558" s="7">
        <v>658</v>
      </c>
    </row>
    <row r="559" spans="1:13">
      <c r="A559" s="34">
        <v>2711</v>
      </c>
      <c r="B559" s="34">
        <v>556</v>
      </c>
      <c r="C559" s="7" t="s">
        <v>1561</v>
      </c>
      <c r="D559" s="87">
        <v>1971</v>
      </c>
      <c r="E559" s="7" t="s">
        <v>14</v>
      </c>
      <c r="F559" s="7" t="s">
        <v>14</v>
      </c>
      <c r="G559" s="9" t="s">
        <v>15</v>
      </c>
      <c r="H559" s="12" t="s">
        <v>838</v>
      </c>
      <c r="I559" s="10">
        <v>25965</v>
      </c>
      <c r="J559" s="7" t="s">
        <v>17</v>
      </c>
      <c r="K559" s="7" t="s">
        <v>693</v>
      </c>
      <c r="L559" s="7"/>
      <c r="M559" s="7">
        <v>659</v>
      </c>
    </row>
    <row r="560" spans="1:13">
      <c r="A560" s="34">
        <v>2712</v>
      </c>
      <c r="B560" s="34">
        <v>557</v>
      </c>
      <c r="C560" s="7" t="s">
        <v>1562</v>
      </c>
      <c r="D560" s="87">
        <v>1971</v>
      </c>
      <c r="E560" s="7" t="s">
        <v>14</v>
      </c>
      <c r="F560" s="7" t="s">
        <v>14</v>
      </c>
      <c r="G560" s="9" t="s">
        <v>15</v>
      </c>
      <c r="H560" s="12" t="s">
        <v>857</v>
      </c>
      <c r="I560" s="10">
        <v>26085</v>
      </c>
      <c r="J560" s="7" t="s">
        <v>17</v>
      </c>
      <c r="K560" s="7" t="s">
        <v>937</v>
      </c>
      <c r="L560" s="7"/>
      <c r="M560" s="7">
        <v>660</v>
      </c>
    </row>
    <row r="561" spans="1:13" ht="37.5">
      <c r="A561" s="34">
        <v>2713</v>
      </c>
      <c r="B561" s="34">
        <v>558</v>
      </c>
      <c r="C561" s="7" t="s">
        <v>1563</v>
      </c>
      <c r="D561" s="87">
        <v>1971</v>
      </c>
      <c r="E561" s="7" t="s">
        <v>14</v>
      </c>
      <c r="F561" s="7" t="s">
        <v>14</v>
      </c>
      <c r="G561" s="9" t="s">
        <v>15</v>
      </c>
      <c r="H561" s="12" t="s">
        <v>857</v>
      </c>
      <c r="I561" s="10">
        <v>26085</v>
      </c>
      <c r="J561" s="7" t="s">
        <v>17</v>
      </c>
      <c r="K561" s="7" t="s">
        <v>794</v>
      </c>
      <c r="L561" s="7"/>
      <c r="M561" s="7">
        <v>661</v>
      </c>
    </row>
    <row r="562" spans="1:13">
      <c r="A562" s="34">
        <v>2714</v>
      </c>
      <c r="B562" s="34">
        <v>559</v>
      </c>
      <c r="C562" s="7" t="s">
        <v>1564</v>
      </c>
      <c r="D562" s="87">
        <v>1971</v>
      </c>
      <c r="E562" s="7" t="s">
        <v>14</v>
      </c>
      <c r="F562" s="7" t="s">
        <v>14</v>
      </c>
      <c r="G562" s="9" t="s">
        <v>15</v>
      </c>
      <c r="H562" s="12" t="s">
        <v>857</v>
      </c>
      <c r="I562" s="10">
        <v>26085</v>
      </c>
      <c r="J562" s="7" t="s">
        <v>17</v>
      </c>
      <c r="K562" s="7" t="s">
        <v>524</v>
      </c>
      <c r="L562" s="7"/>
      <c r="M562" s="7">
        <v>662</v>
      </c>
    </row>
    <row r="563" spans="1:13">
      <c r="A563" s="34">
        <v>2715</v>
      </c>
      <c r="B563" s="34">
        <v>560</v>
      </c>
      <c r="C563" s="7" t="s">
        <v>1565</v>
      </c>
      <c r="D563" s="87">
        <v>1971</v>
      </c>
      <c r="E563" s="7" t="s">
        <v>14</v>
      </c>
      <c r="F563" s="7" t="s">
        <v>14</v>
      </c>
      <c r="G563" s="9" t="s">
        <v>15</v>
      </c>
      <c r="H563" s="12" t="s">
        <v>834</v>
      </c>
      <c r="I563" s="10">
        <v>25934</v>
      </c>
      <c r="J563" s="7" t="s">
        <v>17</v>
      </c>
      <c r="K563" s="7" t="s">
        <v>185</v>
      </c>
      <c r="L563" s="7"/>
      <c r="M563" s="7">
        <v>663</v>
      </c>
    </row>
    <row r="564" spans="1:13">
      <c r="A564" s="34">
        <v>2716</v>
      </c>
      <c r="B564" s="34">
        <v>561</v>
      </c>
      <c r="C564" s="7" t="s">
        <v>1566</v>
      </c>
      <c r="D564" s="7">
        <v>1971</v>
      </c>
      <c r="E564" s="7" t="s">
        <v>14</v>
      </c>
      <c r="F564" s="7" t="s">
        <v>14</v>
      </c>
      <c r="G564" s="9" t="s">
        <v>15</v>
      </c>
      <c r="H564" s="12" t="s">
        <v>834</v>
      </c>
      <c r="I564" s="10">
        <v>25934</v>
      </c>
      <c r="J564" s="7" t="s">
        <v>17</v>
      </c>
      <c r="K564" s="7" t="s">
        <v>257</v>
      </c>
      <c r="L564" s="7"/>
      <c r="M564" s="7">
        <v>664</v>
      </c>
    </row>
    <row r="565" spans="1:13">
      <c r="A565" s="34">
        <v>2717</v>
      </c>
      <c r="B565" s="34">
        <v>562</v>
      </c>
      <c r="C565" s="7" t="s">
        <v>1567</v>
      </c>
      <c r="D565" s="87">
        <v>1971</v>
      </c>
      <c r="E565" s="7" t="s">
        <v>14</v>
      </c>
      <c r="F565" s="7" t="s">
        <v>14</v>
      </c>
      <c r="G565" s="9" t="s">
        <v>15</v>
      </c>
      <c r="H565" s="12" t="s">
        <v>851</v>
      </c>
      <c r="I565" s="10">
        <v>25993</v>
      </c>
      <c r="J565" s="7" t="s">
        <v>17</v>
      </c>
      <c r="K565" s="7" t="s">
        <v>474</v>
      </c>
      <c r="L565" s="7"/>
      <c r="M565" s="7">
        <v>665</v>
      </c>
    </row>
    <row r="566" spans="1:13">
      <c r="A566" s="34">
        <v>2718</v>
      </c>
      <c r="B566" s="34">
        <v>563</v>
      </c>
      <c r="C566" s="7" t="s">
        <v>1568</v>
      </c>
      <c r="D566" s="87">
        <v>1971</v>
      </c>
      <c r="E566" s="7" t="s">
        <v>14</v>
      </c>
      <c r="F566" s="7" t="s">
        <v>14</v>
      </c>
      <c r="G566" s="9" t="s">
        <v>15</v>
      </c>
      <c r="H566" s="12" t="s">
        <v>834</v>
      </c>
      <c r="I566" s="10">
        <v>25934</v>
      </c>
      <c r="J566" s="7" t="s">
        <v>17</v>
      </c>
      <c r="K566" s="7" t="s">
        <v>445</v>
      </c>
      <c r="L566" s="7"/>
      <c r="M566" s="7">
        <v>667</v>
      </c>
    </row>
    <row r="567" spans="1:13">
      <c r="A567" s="34">
        <v>2719</v>
      </c>
      <c r="B567" s="34">
        <v>564</v>
      </c>
      <c r="C567" s="7" t="s">
        <v>1569</v>
      </c>
      <c r="D567" s="87">
        <v>1971</v>
      </c>
      <c r="E567" s="7" t="s">
        <v>14</v>
      </c>
      <c r="F567" s="7" t="s">
        <v>14</v>
      </c>
      <c r="G567" s="9" t="s">
        <v>15</v>
      </c>
      <c r="H567" s="12" t="s">
        <v>838</v>
      </c>
      <c r="I567" s="10">
        <v>25965</v>
      </c>
      <c r="J567" s="7" t="s">
        <v>17</v>
      </c>
      <c r="K567" s="7" t="s">
        <v>445</v>
      </c>
      <c r="L567" s="7"/>
      <c r="M567" s="7">
        <v>668</v>
      </c>
    </row>
    <row r="568" spans="1:13">
      <c r="A568" s="34">
        <v>2720</v>
      </c>
      <c r="B568" s="34">
        <v>565</v>
      </c>
      <c r="C568" s="105" t="s">
        <v>1570</v>
      </c>
      <c r="D568" s="106">
        <v>1971</v>
      </c>
      <c r="E568" s="41" t="s">
        <v>14</v>
      </c>
      <c r="F568" s="41" t="s">
        <v>14</v>
      </c>
      <c r="G568" s="43" t="s">
        <v>15</v>
      </c>
      <c r="H568" s="107" t="s">
        <v>1571</v>
      </c>
      <c r="I568" s="108">
        <v>26054</v>
      </c>
      <c r="J568" s="41" t="s">
        <v>17</v>
      </c>
      <c r="K568" s="105" t="s">
        <v>268</v>
      </c>
      <c r="L568" s="105"/>
      <c r="M568" s="105">
        <v>669</v>
      </c>
    </row>
    <row r="569" spans="1:13">
      <c r="A569" s="34">
        <v>2721</v>
      </c>
      <c r="B569" s="34">
        <v>566</v>
      </c>
      <c r="C569" s="7" t="s">
        <v>1572</v>
      </c>
      <c r="D569" s="87">
        <v>1971</v>
      </c>
      <c r="E569" s="7" t="s">
        <v>14</v>
      </c>
      <c r="F569" s="7" t="s">
        <v>14</v>
      </c>
      <c r="G569" s="9" t="s">
        <v>15</v>
      </c>
      <c r="H569" s="12" t="s">
        <v>834</v>
      </c>
      <c r="I569" s="10">
        <v>25934</v>
      </c>
      <c r="J569" s="7" t="s">
        <v>17</v>
      </c>
      <c r="K569" s="7" t="s">
        <v>53</v>
      </c>
      <c r="L569" s="7"/>
      <c r="M569" s="7">
        <v>670</v>
      </c>
    </row>
    <row r="570" spans="1:13">
      <c r="A570" s="34">
        <v>2722</v>
      </c>
      <c r="B570" s="34">
        <v>567</v>
      </c>
      <c r="C570" s="7" t="s">
        <v>1573</v>
      </c>
      <c r="D570" s="87">
        <v>1971</v>
      </c>
      <c r="E570" s="7" t="s">
        <v>14</v>
      </c>
      <c r="F570" s="7" t="s">
        <v>14</v>
      </c>
      <c r="G570" s="9" t="s">
        <v>15</v>
      </c>
      <c r="H570" s="12" t="s">
        <v>857</v>
      </c>
      <c r="I570" s="10">
        <v>26085</v>
      </c>
      <c r="J570" s="7" t="s">
        <v>17</v>
      </c>
      <c r="K570" s="7" t="s">
        <v>1052</v>
      </c>
      <c r="L570" s="7"/>
      <c r="M570" s="7">
        <v>672</v>
      </c>
    </row>
    <row r="571" spans="1:13" s="11" customFormat="1">
      <c r="A571" s="34">
        <v>2723</v>
      </c>
      <c r="B571" s="34">
        <v>568</v>
      </c>
      <c r="C571" s="34" t="s">
        <v>1574</v>
      </c>
      <c r="D571" s="85">
        <v>1971</v>
      </c>
      <c r="E571" s="34" t="s">
        <v>14</v>
      </c>
      <c r="F571" s="34" t="s">
        <v>14</v>
      </c>
      <c r="G571" s="86" t="s">
        <v>15</v>
      </c>
      <c r="H571" s="36" t="s">
        <v>838</v>
      </c>
      <c r="I571" s="37">
        <v>25965</v>
      </c>
      <c r="J571" s="34" t="s">
        <v>17</v>
      </c>
      <c r="K571" s="34" t="s">
        <v>445</v>
      </c>
      <c r="L571" s="34"/>
      <c r="M571" s="34">
        <v>673</v>
      </c>
    </row>
    <row r="572" spans="1:13" s="11" customFormat="1">
      <c r="A572" s="34">
        <v>2724</v>
      </c>
      <c r="B572" s="34">
        <v>569</v>
      </c>
      <c r="C572" s="34" t="s">
        <v>1575</v>
      </c>
      <c r="D572" s="85">
        <v>1971</v>
      </c>
      <c r="E572" s="34" t="s">
        <v>14</v>
      </c>
      <c r="F572" s="34" t="s">
        <v>14</v>
      </c>
      <c r="G572" s="86" t="s">
        <v>15</v>
      </c>
      <c r="H572" s="36" t="s">
        <v>838</v>
      </c>
      <c r="I572" s="37">
        <v>25965</v>
      </c>
      <c r="J572" s="34" t="s">
        <v>17</v>
      </c>
      <c r="K572" s="34" t="s">
        <v>956</v>
      </c>
      <c r="L572" s="34"/>
      <c r="M572" s="34">
        <v>674</v>
      </c>
    </row>
    <row r="573" spans="1:13" s="11" customFormat="1">
      <c r="A573" s="34">
        <v>2725</v>
      </c>
      <c r="B573" s="34">
        <v>570</v>
      </c>
      <c r="C573" s="34" t="s">
        <v>1576</v>
      </c>
      <c r="D573" s="85">
        <v>1971</v>
      </c>
      <c r="E573" s="34" t="s">
        <v>14</v>
      </c>
      <c r="F573" s="34" t="s">
        <v>14</v>
      </c>
      <c r="G573" s="86" t="s">
        <v>15</v>
      </c>
      <c r="H573" s="36" t="s">
        <v>834</v>
      </c>
      <c r="I573" s="37">
        <v>25934</v>
      </c>
      <c r="J573" s="34" t="s">
        <v>17</v>
      </c>
      <c r="K573" s="34" t="s">
        <v>968</v>
      </c>
      <c r="L573" s="34"/>
      <c r="M573" s="34">
        <v>675</v>
      </c>
    </row>
    <row r="574" spans="1:13" s="11" customFormat="1">
      <c r="A574" s="34">
        <v>2726</v>
      </c>
      <c r="B574" s="34">
        <v>571</v>
      </c>
      <c r="C574" s="32" t="s">
        <v>1577</v>
      </c>
      <c r="D574" s="32">
        <v>1971</v>
      </c>
      <c r="E574" s="32" t="s">
        <v>14</v>
      </c>
      <c r="F574" s="32" t="s">
        <v>14</v>
      </c>
      <c r="G574" s="78" t="s">
        <v>15</v>
      </c>
      <c r="H574" s="78" t="s">
        <v>1578</v>
      </c>
      <c r="I574" s="79">
        <v>26207</v>
      </c>
      <c r="J574" s="32" t="s">
        <v>17</v>
      </c>
      <c r="K574" s="32" t="s">
        <v>1579</v>
      </c>
      <c r="L574" s="32"/>
      <c r="M574" s="32">
        <v>676</v>
      </c>
    </row>
    <row r="575" spans="1:13" s="11" customFormat="1">
      <c r="A575" s="34">
        <v>2727</v>
      </c>
      <c r="B575" s="34">
        <v>572</v>
      </c>
      <c r="C575" s="32" t="s">
        <v>1580</v>
      </c>
      <c r="D575" s="32">
        <v>1971</v>
      </c>
      <c r="E575" s="32" t="s">
        <v>14</v>
      </c>
      <c r="F575" s="32" t="s">
        <v>14</v>
      </c>
      <c r="G575" s="78" t="s">
        <v>15</v>
      </c>
      <c r="H575" s="78" t="s">
        <v>1581</v>
      </c>
      <c r="I575" s="79">
        <v>25993</v>
      </c>
      <c r="J575" s="32" t="s">
        <v>17</v>
      </c>
      <c r="K575" s="32" t="s">
        <v>814</v>
      </c>
      <c r="L575" s="32"/>
      <c r="M575" s="32">
        <v>677</v>
      </c>
    </row>
    <row r="576" spans="1:13" s="11" customFormat="1">
      <c r="A576" s="34">
        <v>2728</v>
      </c>
      <c r="B576" s="34">
        <v>573</v>
      </c>
      <c r="C576" s="32" t="s">
        <v>1582</v>
      </c>
      <c r="D576" s="32">
        <v>1971</v>
      </c>
      <c r="E576" s="32" t="s">
        <v>14</v>
      </c>
      <c r="F576" s="32" t="s">
        <v>14</v>
      </c>
      <c r="G576" s="78" t="s">
        <v>15</v>
      </c>
      <c r="H576" s="78" t="s">
        <v>1583</v>
      </c>
      <c r="I576" s="79">
        <v>26054</v>
      </c>
      <c r="J576" s="32" t="s">
        <v>17</v>
      </c>
      <c r="K576" s="32" t="s">
        <v>930</v>
      </c>
      <c r="L576" s="32"/>
      <c r="M576" s="32">
        <v>678</v>
      </c>
    </row>
    <row r="577" spans="1:13" s="11" customFormat="1">
      <c r="A577" s="34">
        <v>2729</v>
      </c>
      <c r="B577" s="34">
        <v>574</v>
      </c>
      <c r="C577" s="34" t="s">
        <v>1584</v>
      </c>
      <c r="D577" s="85">
        <v>1971</v>
      </c>
      <c r="E577" s="34" t="s">
        <v>14</v>
      </c>
      <c r="F577" s="34" t="s">
        <v>14</v>
      </c>
      <c r="G577" s="86" t="s">
        <v>15</v>
      </c>
      <c r="H577" s="36" t="s">
        <v>877</v>
      </c>
      <c r="I577" s="37">
        <v>26054</v>
      </c>
      <c r="J577" s="34" t="s">
        <v>17</v>
      </c>
      <c r="K577" s="34" t="s">
        <v>370</v>
      </c>
      <c r="L577" s="34"/>
      <c r="M577" s="34">
        <v>679</v>
      </c>
    </row>
    <row r="578" spans="1:13" s="11" customFormat="1">
      <c r="A578" s="34">
        <v>2730</v>
      </c>
      <c r="B578" s="34">
        <v>575</v>
      </c>
      <c r="C578" s="34" t="s">
        <v>1585</v>
      </c>
      <c r="D578" s="85">
        <v>1971</v>
      </c>
      <c r="E578" s="34" t="s">
        <v>14</v>
      </c>
      <c r="F578" s="34" t="s">
        <v>14</v>
      </c>
      <c r="G578" s="86" t="s">
        <v>15</v>
      </c>
      <c r="H578" s="36" t="s">
        <v>838</v>
      </c>
      <c r="I578" s="37">
        <v>25965</v>
      </c>
      <c r="J578" s="34" t="s">
        <v>17</v>
      </c>
      <c r="K578" s="34" t="s">
        <v>1497</v>
      </c>
      <c r="L578" s="34"/>
      <c r="M578" s="34">
        <v>680</v>
      </c>
    </row>
    <row r="579" spans="1:13" s="11" customFormat="1">
      <c r="A579" s="34">
        <v>2731</v>
      </c>
      <c r="B579" s="34">
        <v>576</v>
      </c>
      <c r="C579" s="34" t="s">
        <v>1586</v>
      </c>
      <c r="D579" s="85">
        <v>1971</v>
      </c>
      <c r="E579" s="34" t="s">
        <v>14</v>
      </c>
      <c r="F579" s="34" t="s">
        <v>14</v>
      </c>
      <c r="G579" s="86" t="s">
        <v>15</v>
      </c>
      <c r="H579" s="36" t="s">
        <v>851</v>
      </c>
      <c r="I579" s="37">
        <v>25993</v>
      </c>
      <c r="J579" s="34" t="s">
        <v>17</v>
      </c>
      <c r="K579" s="34" t="s">
        <v>1095</v>
      </c>
      <c r="L579" s="34"/>
      <c r="M579" s="34">
        <v>681</v>
      </c>
    </row>
    <row r="580" spans="1:13" s="11" customFormat="1">
      <c r="A580" s="34">
        <v>2732</v>
      </c>
      <c r="B580" s="34">
        <v>577</v>
      </c>
      <c r="C580" s="34" t="s">
        <v>1587</v>
      </c>
      <c r="D580" s="85">
        <v>1971</v>
      </c>
      <c r="E580" s="34" t="s">
        <v>14</v>
      </c>
      <c r="F580" s="34" t="s">
        <v>14</v>
      </c>
      <c r="G580" s="86" t="s">
        <v>15</v>
      </c>
      <c r="H580" s="36" t="s">
        <v>851</v>
      </c>
      <c r="I580" s="37">
        <v>25993</v>
      </c>
      <c r="J580" s="34" t="s">
        <v>17</v>
      </c>
      <c r="K580" s="34" t="s">
        <v>1052</v>
      </c>
      <c r="L580" s="34"/>
      <c r="M580" s="34">
        <v>682</v>
      </c>
    </row>
    <row r="581" spans="1:13" s="11" customFormat="1">
      <c r="A581" s="34">
        <v>2733</v>
      </c>
      <c r="B581" s="34">
        <v>578</v>
      </c>
      <c r="C581" s="34" t="s">
        <v>1588</v>
      </c>
      <c r="D581" s="85">
        <v>1971</v>
      </c>
      <c r="E581" s="34" t="s">
        <v>14</v>
      </c>
      <c r="F581" s="34" t="s">
        <v>14</v>
      </c>
      <c r="G581" s="86" t="s">
        <v>15</v>
      </c>
      <c r="H581" s="36" t="s">
        <v>838</v>
      </c>
      <c r="I581" s="37">
        <v>25965</v>
      </c>
      <c r="J581" s="34" t="s">
        <v>17</v>
      </c>
      <c r="K581" s="34" t="s">
        <v>392</v>
      </c>
      <c r="L581" s="34"/>
      <c r="M581" s="34">
        <v>683</v>
      </c>
    </row>
    <row r="582" spans="1:13" s="11" customFormat="1">
      <c r="A582" s="34">
        <v>2734</v>
      </c>
      <c r="B582" s="34">
        <v>579</v>
      </c>
      <c r="C582" s="34" t="s">
        <v>1135</v>
      </c>
      <c r="D582" s="85">
        <v>1971</v>
      </c>
      <c r="E582" s="34" t="s">
        <v>14</v>
      </c>
      <c r="F582" s="34" t="s">
        <v>14</v>
      </c>
      <c r="G582" s="86" t="s">
        <v>15</v>
      </c>
      <c r="H582" s="36" t="s">
        <v>851</v>
      </c>
      <c r="I582" s="37">
        <v>25993</v>
      </c>
      <c r="J582" s="34" t="s">
        <v>17</v>
      </c>
      <c r="K582" s="34" t="s">
        <v>560</v>
      </c>
      <c r="L582" s="34"/>
      <c r="M582" s="34">
        <v>684</v>
      </c>
    </row>
    <row r="583" spans="1:13" s="11" customFormat="1">
      <c r="A583" s="34">
        <v>2735</v>
      </c>
      <c r="B583" s="34">
        <v>580</v>
      </c>
      <c r="C583" s="34" t="s">
        <v>1589</v>
      </c>
      <c r="D583" s="85">
        <v>1971</v>
      </c>
      <c r="E583" s="34" t="s">
        <v>14</v>
      </c>
      <c r="F583" s="34" t="s">
        <v>14</v>
      </c>
      <c r="G583" s="86" t="s">
        <v>15</v>
      </c>
      <c r="H583" s="36" t="s">
        <v>857</v>
      </c>
      <c r="I583" s="37">
        <v>26085</v>
      </c>
      <c r="J583" s="34" t="s">
        <v>17</v>
      </c>
      <c r="K583" s="34" t="s">
        <v>560</v>
      </c>
      <c r="L583" s="34"/>
      <c r="M583" s="34">
        <v>685</v>
      </c>
    </row>
    <row r="584" spans="1:13" s="11" customFormat="1">
      <c r="A584" s="34">
        <v>2736</v>
      </c>
      <c r="B584" s="34">
        <v>581</v>
      </c>
      <c r="C584" s="32" t="s">
        <v>1590</v>
      </c>
      <c r="D584" s="32">
        <v>1970</v>
      </c>
      <c r="E584" s="32" t="s">
        <v>14</v>
      </c>
      <c r="F584" s="32" t="s">
        <v>14</v>
      </c>
      <c r="G584" s="78" t="s">
        <v>15</v>
      </c>
      <c r="H584" s="78" t="s">
        <v>1591</v>
      </c>
      <c r="I584" s="79">
        <v>25812</v>
      </c>
      <c r="J584" s="32" t="s">
        <v>17</v>
      </c>
      <c r="K584" s="32" t="s">
        <v>187</v>
      </c>
      <c r="L584" s="32"/>
      <c r="M584" s="32">
        <v>686</v>
      </c>
    </row>
    <row r="585" spans="1:13" s="11" customFormat="1">
      <c r="A585" s="34">
        <v>2737</v>
      </c>
      <c r="B585" s="34">
        <v>582</v>
      </c>
      <c r="C585" s="32" t="s">
        <v>1592</v>
      </c>
      <c r="D585" s="32">
        <v>1971</v>
      </c>
      <c r="E585" s="32" t="s">
        <v>14</v>
      </c>
      <c r="F585" s="32" t="s">
        <v>14</v>
      </c>
      <c r="G585" s="78" t="s">
        <v>15</v>
      </c>
      <c r="H585" s="78" t="s">
        <v>1593</v>
      </c>
      <c r="I585" s="79">
        <v>25965</v>
      </c>
      <c r="J585" s="32" t="s">
        <v>17</v>
      </c>
      <c r="K585" s="32" t="s">
        <v>1003</v>
      </c>
      <c r="L585" s="32"/>
      <c r="M585" s="32">
        <v>687</v>
      </c>
    </row>
    <row r="586" spans="1:13">
      <c r="A586" s="34">
        <v>2738</v>
      </c>
      <c r="B586" s="34">
        <v>583</v>
      </c>
      <c r="C586" s="105" t="s">
        <v>1594</v>
      </c>
      <c r="D586" s="106">
        <v>1970</v>
      </c>
      <c r="E586" s="41" t="s">
        <v>14</v>
      </c>
      <c r="F586" s="41" t="s">
        <v>14</v>
      </c>
      <c r="G586" s="43" t="s">
        <v>15</v>
      </c>
      <c r="H586" s="107" t="s">
        <v>1595</v>
      </c>
      <c r="I586" s="108">
        <v>25873</v>
      </c>
      <c r="J586" s="41" t="s">
        <v>17</v>
      </c>
      <c r="K586" s="105" t="s">
        <v>524</v>
      </c>
      <c r="L586" s="105"/>
      <c r="M586" s="117" t="s">
        <v>1596</v>
      </c>
    </row>
    <row r="587" spans="1:13">
      <c r="A587" s="34">
        <v>2739</v>
      </c>
      <c r="B587" s="34">
        <v>584</v>
      </c>
      <c r="C587" s="105" t="s">
        <v>1597</v>
      </c>
      <c r="D587" s="106">
        <v>1970</v>
      </c>
      <c r="E587" s="41" t="s">
        <v>14</v>
      </c>
      <c r="F587" s="41" t="s">
        <v>14</v>
      </c>
      <c r="G587" s="43" t="s">
        <v>15</v>
      </c>
      <c r="H587" s="107" t="s">
        <v>786</v>
      </c>
      <c r="I587" s="108">
        <v>25903</v>
      </c>
      <c r="J587" s="41" t="s">
        <v>17</v>
      </c>
      <c r="K587" s="105" t="s">
        <v>610</v>
      </c>
      <c r="L587" s="105"/>
      <c r="M587" s="117" t="s">
        <v>1598</v>
      </c>
    </row>
    <row r="588" spans="1:13">
      <c r="A588" s="34">
        <v>2740</v>
      </c>
      <c r="B588" s="34">
        <v>585</v>
      </c>
      <c r="C588" s="105" t="s">
        <v>1599</v>
      </c>
      <c r="D588" s="106">
        <v>1971</v>
      </c>
      <c r="E588" s="41" t="s">
        <v>14</v>
      </c>
      <c r="F588" s="41" t="s">
        <v>14</v>
      </c>
      <c r="G588" s="43" t="s">
        <v>15</v>
      </c>
      <c r="H588" s="107" t="s">
        <v>834</v>
      </c>
      <c r="I588" s="108">
        <v>25934</v>
      </c>
      <c r="J588" s="41" t="s">
        <v>17</v>
      </c>
      <c r="K588" s="105" t="s">
        <v>829</v>
      </c>
      <c r="L588" s="105"/>
      <c r="M588" s="117" t="s">
        <v>1600</v>
      </c>
    </row>
    <row r="589" spans="1:13" s="11" customFormat="1">
      <c r="A589" s="34">
        <v>2741</v>
      </c>
      <c r="B589" s="34">
        <v>586</v>
      </c>
      <c r="C589" s="32" t="s">
        <v>1601</v>
      </c>
      <c r="D589" s="32">
        <v>1971</v>
      </c>
      <c r="E589" s="32" t="s">
        <v>14</v>
      </c>
      <c r="F589" s="32" t="s">
        <v>14</v>
      </c>
      <c r="G589" s="78" t="s">
        <v>15</v>
      </c>
      <c r="H589" s="78" t="s">
        <v>834</v>
      </c>
      <c r="I589" s="79">
        <v>25934</v>
      </c>
      <c r="J589" s="32" t="s">
        <v>17</v>
      </c>
      <c r="K589" s="32" t="s">
        <v>126</v>
      </c>
      <c r="L589" s="32"/>
      <c r="M589" s="32">
        <v>689</v>
      </c>
    </row>
    <row r="590" spans="1:13" s="11" customFormat="1">
      <c r="A590" s="34">
        <v>2742</v>
      </c>
      <c r="B590" s="34">
        <v>587</v>
      </c>
      <c r="C590" s="34" t="s">
        <v>1602</v>
      </c>
      <c r="D590" s="85">
        <v>1971</v>
      </c>
      <c r="E590" s="34" t="s">
        <v>14</v>
      </c>
      <c r="F590" s="34" t="s">
        <v>14</v>
      </c>
      <c r="G590" s="86" t="s">
        <v>15</v>
      </c>
      <c r="H590" s="36" t="s">
        <v>838</v>
      </c>
      <c r="I590" s="37">
        <v>25965</v>
      </c>
      <c r="J590" s="34" t="s">
        <v>17</v>
      </c>
      <c r="K590" s="34" t="s">
        <v>439</v>
      </c>
      <c r="L590" s="34"/>
      <c r="M590" s="34">
        <v>690</v>
      </c>
    </row>
    <row r="591" spans="1:13" s="11" customFormat="1">
      <c r="A591" s="34">
        <v>2743</v>
      </c>
      <c r="B591" s="34">
        <v>588</v>
      </c>
      <c r="C591" s="34" t="s">
        <v>1603</v>
      </c>
      <c r="D591" s="85">
        <v>1971</v>
      </c>
      <c r="E591" s="34" t="s">
        <v>14</v>
      </c>
      <c r="F591" s="34" t="s">
        <v>14</v>
      </c>
      <c r="G591" s="86" t="s">
        <v>15</v>
      </c>
      <c r="H591" s="36" t="s">
        <v>838</v>
      </c>
      <c r="I591" s="37">
        <v>25965</v>
      </c>
      <c r="J591" s="34" t="s">
        <v>17</v>
      </c>
      <c r="K591" s="34" t="s">
        <v>449</v>
      </c>
      <c r="L591" s="34"/>
      <c r="M591" s="34">
        <v>691</v>
      </c>
    </row>
    <row r="592" spans="1:13" s="11" customFormat="1">
      <c r="A592" s="34">
        <v>2744</v>
      </c>
      <c r="B592" s="34">
        <v>589</v>
      </c>
      <c r="C592" s="32" t="s">
        <v>1604</v>
      </c>
      <c r="D592" s="32">
        <v>1971</v>
      </c>
      <c r="E592" s="32" t="s">
        <v>14</v>
      </c>
      <c r="F592" s="32" t="s">
        <v>14</v>
      </c>
      <c r="G592" s="78" t="s">
        <v>15</v>
      </c>
      <c r="H592" s="78" t="s">
        <v>1581</v>
      </c>
      <c r="I592" s="79">
        <v>25993</v>
      </c>
      <c r="J592" s="32" t="s">
        <v>17</v>
      </c>
      <c r="K592" s="32" t="s">
        <v>415</v>
      </c>
      <c r="L592" s="32"/>
      <c r="M592" s="32">
        <v>693</v>
      </c>
    </row>
    <row r="593" spans="1:13" s="11" customFormat="1">
      <c r="A593" s="34">
        <v>2745</v>
      </c>
      <c r="B593" s="34">
        <v>590</v>
      </c>
      <c r="C593" s="34" t="s">
        <v>1605</v>
      </c>
      <c r="D593" s="85">
        <v>1971</v>
      </c>
      <c r="E593" s="34" t="s">
        <v>14</v>
      </c>
      <c r="F593" s="34" t="s">
        <v>14</v>
      </c>
      <c r="G593" s="86" t="s">
        <v>15</v>
      </c>
      <c r="H593" s="36" t="s">
        <v>838</v>
      </c>
      <c r="I593" s="37">
        <v>25965</v>
      </c>
      <c r="J593" s="34" t="s">
        <v>17</v>
      </c>
      <c r="K593" s="34" t="s">
        <v>828</v>
      </c>
      <c r="L593" s="34"/>
      <c r="M593" s="34">
        <v>694</v>
      </c>
    </row>
    <row r="594" spans="1:13" s="11" customFormat="1">
      <c r="A594" s="34">
        <v>2746</v>
      </c>
      <c r="B594" s="34">
        <v>591</v>
      </c>
      <c r="C594" s="34" t="s">
        <v>1606</v>
      </c>
      <c r="D594" s="85">
        <v>1971</v>
      </c>
      <c r="E594" s="34" t="s">
        <v>14</v>
      </c>
      <c r="F594" s="34" t="s">
        <v>14</v>
      </c>
      <c r="G594" s="86" t="s">
        <v>15</v>
      </c>
      <c r="H594" s="36" t="s">
        <v>857</v>
      </c>
      <c r="I594" s="37">
        <v>26085</v>
      </c>
      <c r="J594" s="34" t="s">
        <v>17</v>
      </c>
      <c r="K594" s="34" t="s">
        <v>937</v>
      </c>
      <c r="L594" s="34"/>
      <c r="M594" s="34">
        <v>695</v>
      </c>
    </row>
    <row r="595" spans="1:13" s="11" customFormat="1">
      <c r="A595" s="34">
        <v>2747</v>
      </c>
      <c r="B595" s="34">
        <v>592</v>
      </c>
      <c r="C595" s="34" t="s">
        <v>1607</v>
      </c>
      <c r="D595" s="85">
        <v>1971</v>
      </c>
      <c r="E595" s="34" t="s">
        <v>14</v>
      </c>
      <c r="F595" s="34" t="s">
        <v>14</v>
      </c>
      <c r="G595" s="86" t="s">
        <v>15</v>
      </c>
      <c r="H595" s="36" t="s">
        <v>877</v>
      </c>
      <c r="I595" s="37">
        <v>26054</v>
      </c>
      <c r="J595" s="34" t="s">
        <v>17</v>
      </c>
      <c r="K595" s="34" t="s">
        <v>1017</v>
      </c>
      <c r="L595" s="34"/>
      <c r="M595" s="34">
        <v>700</v>
      </c>
    </row>
    <row r="596" spans="1:13" s="11" customFormat="1">
      <c r="A596" s="34">
        <v>2748</v>
      </c>
      <c r="B596" s="34">
        <v>593</v>
      </c>
      <c r="C596" s="34" t="s">
        <v>1608</v>
      </c>
      <c r="D596" s="85">
        <v>1971</v>
      </c>
      <c r="E596" s="34" t="s">
        <v>14</v>
      </c>
      <c r="F596" s="34" t="s">
        <v>14</v>
      </c>
      <c r="G596" s="86" t="s">
        <v>15</v>
      </c>
      <c r="H596" s="36" t="s">
        <v>834</v>
      </c>
      <c r="I596" s="37">
        <v>25934</v>
      </c>
      <c r="J596" s="34" t="s">
        <v>17</v>
      </c>
      <c r="K596" s="34" t="s">
        <v>1043</v>
      </c>
      <c r="L596" s="34"/>
      <c r="M596" s="34">
        <v>701</v>
      </c>
    </row>
    <row r="597" spans="1:13" s="11" customFormat="1">
      <c r="A597" s="34">
        <v>2749</v>
      </c>
      <c r="B597" s="34">
        <v>594</v>
      </c>
      <c r="C597" s="34" t="s">
        <v>1609</v>
      </c>
      <c r="D597" s="85">
        <v>1971</v>
      </c>
      <c r="E597" s="34" t="s">
        <v>14</v>
      </c>
      <c r="F597" s="34" t="s">
        <v>14</v>
      </c>
      <c r="G597" s="86" t="s">
        <v>15</v>
      </c>
      <c r="H597" s="36" t="s">
        <v>834</v>
      </c>
      <c r="I597" s="37">
        <v>25934</v>
      </c>
      <c r="J597" s="34" t="s">
        <v>17</v>
      </c>
      <c r="K597" s="34" t="s">
        <v>1121</v>
      </c>
      <c r="L597" s="34"/>
      <c r="M597" s="34">
        <v>702</v>
      </c>
    </row>
    <row r="598" spans="1:13" s="11" customFormat="1">
      <c r="A598" s="34">
        <v>2750</v>
      </c>
      <c r="B598" s="34">
        <v>595</v>
      </c>
      <c r="C598" s="34" t="s">
        <v>1610</v>
      </c>
      <c r="D598" s="85">
        <v>1971</v>
      </c>
      <c r="E598" s="34" t="s">
        <v>14</v>
      </c>
      <c r="F598" s="34" t="s">
        <v>14</v>
      </c>
      <c r="G598" s="86" t="s">
        <v>15</v>
      </c>
      <c r="H598" s="36" t="s">
        <v>877</v>
      </c>
      <c r="I598" s="37">
        <v>26054</v>
      </c>
      <c r="J598" s="34" t="s">
        <v>17</v>
      </c>
      <c r="K598" s="34" t="s">
        <v>828</v>
      </c>
      <c r="L598" s="34"/>
      <c r="M598" s="34">
        <v>703</v>
      </c>
    </row>
    <row r="599" spans="1:13" s="11" customFormat="1">
      <c r="A599" s="34">
        <v>2751</v>
      </c>
      <c r="B599" s="34">
        <v>596</v>
      </c>
      <c r="C599" s="34" t="s">
        <v>1611</v>
      </c>
      <c r="D599" s="85">
        <v>1971</v>
      </c>
      <c r="E599" s="34" t="s">
        <v>14</v>
      </c>
      <c r="F599" s="34" t="s">
        <v>14</v>
      </c>
      <c r="G599" s="86" t="s">
        <v>15</v>
      </c>
      <c r="H599" s="36" t="s">
        <v>834</v>
      </c>
      <c r="I599" s="37">
        <v>25934</v>
      </c>
      <c r="J599" s="34" t="s">
        <v>17</v>
      </c>
      <c r="K599" s="34" t="s">
        <v>693</v>
      </c>
      <c r="L599" s="34"/>
      <c r="M599" s="34">
        <v>704</v>
      </c>
    </row>
    <row r="600" spans="1:13" s="11" customFormat="1">
      <c r="A600" s="34">
        <v>2752</v>
      </c>
      <c r="B600" s="34">
        <v>597</v>
      </c>
      <c r="C600" s="34" t="s">
        <v>1612</v>
      </c>
      <c r="D600" s="85">
        <v>1971</v>
      </c>
      <c r="E600" s="34" t="s">
        <v>14</v>
      </c>
      <c r="F600" s="34" t="s">
        <v>14</v>
      </c>
      <c r="G600" s="86" t="s">
        <v>15</v>
      </c>
      <c r="H600" s="36" t="s">
        <v>834</v>
      </c>
      <c r="I600" s="37">
        <v>25934</v>
      </c>
      <c r="J600" s="34" t="s">
        <v>17</v>
      </c>
      <c r="K600" s="34" t="s">
        <v>622</v>
      </c>
      <c r="L600" s="34"/>
      <c r="M600" s="34">
        <v>705</v>
      </c>
    </row>
    <row r="601" spans="1:13" s="11" customFormat="1">
      <c r="A601" s="34">
        <v>2753</v>
      </c>
      <c r="B601" s="34">
        <v>598</v>
      </c>
      <c r="C601" s="34" t="s">
        <v>1613</v>
      </c>
      <c r="D601" s="85">
        <v>1971</v>
      </c>
      <c r="E601" s="34" t="s">
        <v>14</v>
      </c>
      <c r="F601" s="34" t="s">
        <v>14</v>
      </c>
      <c r="G601" s="86" t="s">
        <v>15</v>
      </c>
      <c r="H601" s="36" t="s">
        <v>838</v>
      </c>
      <c r="I601" s="37">
        <v>25965</v>
      </c>
      <c r="J601" s="34" t="s">
        <v>17</v>
      </c>
      <c r="K601" s="34" t="s">
        <v>392</v>
      </c>
      <c r="L601" s="34"/>
      <c r="M601" s="34">
        <v>706</v>
      </c>
    </row>
    <row r="602" spans="1:13" s="11" customFormat="1">
      <c r="A602" s="34">
        <v>2754</v>
      </c>
      <c r="B602" s="34">
        <v>599</v>
      </c>
      <c r="C602" s="34" t="s">
        <v>1614</v>
      </c>
      <c r="D602" s="85">
        <v>1971</v>
      </c>
      <c r="E602" s="34" t="s">
        <v>14</v>
      </c>
      <c r="F602" s="34" t="s">
        <v>14</v>
      </c>
      <c r="G602" s="86" t="s">
        <v>15</v>
      </c>
      <c r="H602" s="36" t="s">
        <v>834</v>
      </c>
      <c r="I602" s="37">
        <v>25934</v>
      </c>
      <c r="J602" s="34" t="s">
        <v>17</v>
      </c>
      <c r="K602" s="34" t="s">
        <v>988</v>
      </c>
      <c r="L602" s="34"/>
      <c r="M602" s="34">
        <v>707</v>
      </c>
    </row>
    <row r="603" spans="1:13" s="11" customFormat="1">
      <c r="A603" s="34">
        <v>2755</v>
      </c>
      <c r="B603" s="34">
        <v>600</v>
      </c>
      <c r="C603" s="112" t="s">
        <v>1615</v>
      </c>
      <c r="D603" s="113">
        <v>1971</v>
      </c>
      <c r="E603" s="32" t="s">
        <v>14</v>
      </c>
      <c r="F603" s="32" t="s">
        <v>14</v>
      </c>
      <c r="G603" s="78" t="s">
        <v>15</v>
      </c>
      <c r="H603" s="114" t="s">
        <v>851</v>
      </c>
      <c r="I603" s="115">
        <v>25993</v>
      </c>
      <c r="J603" s="32" t="s">
        <v>17</v>
      </c>
      <c r="K603" s="112" t="s">
        <v>672</v>
      </c>
      <c r="L603" s="112"/>
      <c r="M603" s="112">
        <v>708</v>
      </c>
    </row>
    <row r="604" spans="1:13" s="11" customFormat="1">
      <c r="A604" s="34">
        <v>2756</v>
      </c>
      <c r="B604" s="34">
        <v>601</v>
      </c>
      <c r="C604" s="112" t="s">
        <v>1616</v>
      </c>
      <c r="D604" s="113">
        <v>1971</v>
      </c>
      <c r="E604" s="32" t="s">
        <v>14</v>
      </c>
      <c r="F604" s="32" t="s">
        <v>14</v>
      </c>
      <c r="G604" s="78" t="s">
        <v>15</v>
      </c>
      <c r="H604" s="114" t="s">
        <v>885</v>
      </c>
      <c r="I604" s="115">
        <v>26115</v>
      </c>
      <c r="J604" s="32" t="s">
        <v>17</v>
      </c>
      <c r="K604" s="112" t="s">
        <v>973</v>
      </c>
      <c r="L604" s="112"/>
      <c r="M604" s="112">
        <v>709</v>
      </c>
    </row>
    <row r="605" spans="1:13" s="11" customFormat="1">
      <c r="A605" s="34">
        <v>2757</v>
      </c>
      <c r="B605" s="34">
        <v>602</v>
      </c>
      <c r="C605" s="112" t="s">
        <v>1617</v>
      </c>
      <c r="D605" s="113">
        <v>1971</v>
      </c>
      <c r="E605" s="32" t="s">
        <v>14</v>
      </c>
      <c r="F605" s="32" t="s">
        <v>14</v>
      </c>
      <c r="G605" s="78" t="s">
        <v>15</v>
      </c>
      <c r="H605" s="114" t="s">
        <v>877</v>
      </c>
      <c r="I605" s="115">
        <v>26054</v>
      </c>
      <c r="J605" s="32" t="s">
        <v>17</v>
      </c>
      <c r="K605" s="112" t="s">
        <v>1618</v>
      </c>
      <c r="L605" s="112"/>
      <c r="M605" s="112">
        <v>710</v>
      </c>
    </row>
    <row r="606" spans="1:13" s="11" customFormat="1">
      <c r="A606" s="34">
        <v>2758</v>
      </c>
      <c r="B606" s="34">
        <v>603</v>
      </c>
      <c r="C606" s="112" t="s">
        <v>1619</v>
      </c>
      <c r="D606" s="113">
        <v>1971</v>
      </c>
      <c r="E606" s="32" t="s">
        <v>14</v>
      </c>
      <c r="F606" s="32" t="s">
        <v>14</v>
      </c>
      <c r="G606" s="78" t="s">
        <v>15</v>
      </c>
      <c r="H606" s="114" t="s">
        <v>851</v>
      </c>
      <c r="I606" s="115">
        <v>25993</v>
      </c>
      <c r="J606" s="32" t="s">
        <v>17</v>
      </c>
      <c r="K606" s="112" t="s">
        <v>392</v>
      </c>
      <c r="L606" s="112"/>
      <c r="M606" s="112">
        <v>711</v>
      </c>
    </row>
    <row r="607" spans="1:13" s="11" customFormat="1">
      <c r="A607" s="34">
        <v>2759</v>
      </c>
      <c r="B607" s="34">
        <v>604</v>
      </c>
      <c r="C607" s="34" t="s">
        <v>1620</v>
      </c>
      <c r="D607" s="85">
        <v>1971</v>
      </c>
      <c r="E607" s="34" t="s">
        <v>14</v>
      </c>
      <c r="F607" s="34" t="s">
        <v>14</v>
      </c>
      <c r="G607" s="86" t="s">
        <v>15</v>
      </c>
      <c r="H607" s="36" t="s">
        <v>851</v>
      </c>
      <c r="I607" s="37">
        <v>25993</v>
      </c>
      <c r="J607" s="34" t="s">
        <v>17</v>
      </c>
      <c r="K607" s="34" t="s">
        <v>1025</v>
      </c>
      <c r="L607" s="34"/>
      <c r="M607" s="34">
        <v>712</v>
      </c>
    </row>
    <row r="608" spans="1:13" s="11" customFormat="1">
      <c r="A608" s="34">
        <v>2760</v>
      </c>
      <c r="B608" s="34">
        <v>605</v>
      </c>
      <c r="C608" s="112" t="s">
        <v>1621</v>
      </c>
      <c r="D608" s="113">
        <v>1971</v>
      </c>
      <c r="E608" s="32" t="s">
        <v>14</v>
      </c>
      <c r="F608" s="32" t="s">
        <v>14</v>
      </c>
      <c r="G608" s="78" t="s">
        <v>15</v>
      </c>
      <c r="H608" s="114" t="s">
        <v>838</v>
      </c>
      <c r="I608" s="115">
        <v>25965</v>
      </c>
      <c r="J608" s="32" t="s">
        <v>17</v>
      </c>
      <c r="K608" s="112" t="s">
        <v>829</v>
      </c>
      <c r="L608" s="112"/>
      <c r="M608" s="112">
        <v>713</v>
      </c>
    </row>
    <row r="609" spans="1:13" s="11" customFormat="1">
      <c r="A609" s="34">
        <v>2761</v>
      </c>
      <c r="B609" s="34">
        <v>606</v>
      </c>
      <c r="C609" s="112" t="s">
        <v>1622</v>
      </c>
      <c r="D609" s="113">
        <v>1971</v>
      </c>
      <c r="E609" s="32" t="s">
        <v>14</v>
      </c>
      <c r="F609" s="32" t="s">
        <v>14</v>
      </c>
      <c r="G609" s="78" t="s">
        <v>15</v>
      </c>
      <c r="H609" s="114" t="s">
        <v>851</v>
      </c>
      <c r="I609" s="115">
        <v>25993</v>
      </c>
      <c r="J609" s="32" t="s">
        <v>17</v>
      </c>
      <c r="K609" s="112" t="s">
        <v>268</v>
      </c>
      <c r="L609" s="112"/>
      <c r="M609" s="112">
        <v>714</v>
      </c>
    </row>
    <row r="610" spans="1:13" s="11" customFormat="1">
      <c r="A610" s="34">
        <v>2762</v>
      </c>
      <c r="B610" s="34">
        <v>607</v>
      </c>
      <c r="C610" s="32" t="s">
        <v>1623</v>
      </c>
      <c r="D610" s="32">
        <v>1971</v>
      </c>
      <c r="E610" s="32" t="s">
        <v>14</v>
      </c>
      <c r="F610" s="32" t="s">
        <v>14</v>
      </c>
      <c r="G610" s="78" t="s">
        <v>15</v>
      </c>
      <c r="H610" s="78" t="s">
        <v>851</v>
      </c>
      <c r="I610" s="79">
        <v>25993</v>
      </c>
      <c r="J610" s="32" t="s">
        <v>17</v>
      </c>
      <c r="K610" s="32" t="s">
        <v>415</v>
      </c>
      <c r="L610" s="32"/>
      <c r="M610" s="32">
        <v>715</v>
      </c>
    </row>
    <row r="611" spans="1:13" s="11" customFormat="1">
      <c r="A611" s="34">
        <v>2763</v>
      </c>
      <c r="B611" s="34">
        <v>608</v>
      </c>
      <c r="C611" s="32" t="s">
        <v>1624</v>
      </c>
      <c r="D611" s="32">
        <v>1971</v>
      </c>
      <c r="E611" s="32" t="s">
        <v>14</v>
      </c>
      <c r="F611" s="32" t="s">
        <v>14</v>
      </c>
      <c r="G611" s="78" t="s">
        <v>15</v>
      </c>
      <c r="H611" s="78" t="s">
        <v>857</v>
      </c>
      <c r="I611" s="79">
        <v>26085</v>
      </c>
      <c r="J611" s="32" t="s">
        <v>17</v>
      </c>
      <c r="K611" s="32" t="s">
        <v>1207</v>
      </c>
      <c r="L611" s="32"/>
      <c r="M611" s="32">
        <v>716</v>
      </c>
    </row>
    <row r="612" spans="1:13" s="11" customFormat="1">
      <c r="A612" s="34">
        <v>2764</v>
      </c>
      <c r="B612" s="34">
        <v>609</v>
      </c>
      <c r="C612" s="34" t="s">
        <v>1625</v>
      </c>
      <c r="D612" s="85">
        <v>1971</v>
      </c>
      <c r="E612" s="34" t="s">
        <v>14</v>
      </c>
      <c r="F612" s="34" t="s">
        <v>14</v>
      </c>
      <c r="G612" s="86" t="s">
        <v>15</v>
      </c>
      <c r="H612" s="36" t="s">
        <v>857</v>
      </c>
      <c r="I612" s="37">
        <v>26085</v>
      </c>
      <c r="J612" s="34" t="s">
        <v>17</v>
      </c>
      <c r="K612" s="34" t="s">
        <v>930</v>
      </c>
      <c r="L612" s="34"/>
      <c r="M612" s="34">
        <v>717</v>
      </c>
    </row>
    <row r="613" spans="1:13" s="11" customFormat="1">
      <c r="A613" s="34">
        <v>2765</v>
      </c>
      <c r="B613" s="34">
        <v>610</v>
      </c>
      <c r="C613" s="34" t="s">
        <v>1626</v>
      </c>
      <c r="D613" s="85">
        <v>1971</v>
      </c>
      <c r="E613" s="34" t="s">
        <v>14</v>
      </c>
      <c r="F613" s="34" t="s">
        <v>14</v>
      </c>
      <c r="G613" s="86" t="s">
        <v>15</v>
      </c>
      <c r="H613" s="36" t="s">
        <v>857</v>
      </c>
      <c r="I613" s="37">
        <v>26085</v>
      </c>
      <c r="J613" s="34" t="s">
        <v>17</v>
      </c>
      <c r="K613" s="34" t="s">
        <v>563</v>
      </c>
      <c r="L613" s="34"/>
      <c r="M613" s="34">
        <v>718</v>
      </c>
    </row>
    <row r="614" spans="1:13" s="11" customFormat="1">
      <c r="A614" s="34">
        <v>2766</v>
      </c>
      <c r="B614" s="34">
        <v>611</v>
      </c>
      <c r="C614" s="34" t="s">
        <v>1627</v>
      </c>
      <c r="D614" s="85">
        <v>1971</v>
      </c>
      <c r="E614" s="34" t="s">
        <v>14</v>
      </c>
      <c r="F614" s="34" t="s">
        <v>14</v>
      </c>
      <c r="G614" s="86" t="s">
        <v>15</v>
      </c>
      <c r="H614" s="36" t="s">
        <v>838</v>
      </c>
      <c r="I614" s="37">
        <v>25965</v>
      </c>
      <c r="J614" s="34" t="s">
        <v>17</v>
      </c>
      <c r="K614" s="34" t="s">
        <v>147</v>
      </c>
      <c r="L614" s="34"/>
      <c r="M614" s="34">
        <v>719</v>
      </c>
    </row>
    <row r="615" spans="1:13" s="11" customFormat="1">
      <c r="A615" s="34">
        <v>2767</v>
      </c>
      <c r="B615" s="34">
        <v>612</v>
      </c>
      <c r="C615" s="34" t="s">
        <v>1628</v>
      </c>
      <c r="D615" s="85">
        <v>1971</v>
      </c>
      <c r="E615" s="34" t="s">
        <v>14</v>
      </c>
      <c r="F615" s="34" t="s">
        <v>14</v>
      </c>
      <c r="G615" s="86" t="s">
        <v>15</v>
      </c>
      <c r="H615" s="36" t="s">
        <v>838</v>
      </c>
      <c r="I615" s="37">
        <v>25965</v>
      </c>
      <c r="J615" s="34" t="s">
        <v>17</v>
      </c>
      <c r="K615" s="34" t="s">
        <v>502</v>
      </c>
      <c r="L615" s="34"/>
      <c r="M615" s="34">
        <v>720</v>
      </c>
    </row>
    <row r="616" spans="1:13" s="11" customFormat="1">
      <c r="A616" s="34">
        <v>2768</v>
      </c>
      <c r="B616" s="34">
        <v>613</v>
      </c>
      <c r="C616" s="34" t="s">
        <v>1629</v>
      </c>
      <c r="D616" s="85">
        <v>1971</v>
      </c>
      <c r="E616" s="34" t="s">
        <v>14</v>
      </c>
      <c r="F616" s="34" t="s">
        <v>14</v>
      </c>
      <c r="G616" s="86" t="s">
        <v>15</v>
      </c>
      <c r="H616" s="36" t="s">
        <v>877</v>
      </c>
      <c r="I616" s="37">
        <v>26054</v>
      </c>
      <c r="J616" s="34" t="s">
        <v>17</v>
      </c>
      <c r="K616" s="34" t="s">
        <v>940</v>
      </c>
      <c r="L616" s="34"/>
      <c r="M616" s="34">
        <v>721</v>
      </c>
    </row>
    <row r="617" spans="1:13" s="11" customFormat="1">
      <c r="A617" s="34">
        <v>2769</v>
      </c>
      <c r="B617" s="34">
        <v>614</v>
      </c>
      <c r="C617" s="32" t="s">
        <v>1630</v>
      </c>
      <c r="D617" s="32">
        <v>1971</v>
      </c>
      <c r="E617" s="32" t="s">
        <v>14</v>
      </c>
      <c r="F617" s="32" t="s">
        <v>14</v>
      </c>
      <c r="G617" s="78" t="s">
        <v>15</v>
      </c>
      <c r="H617" s="78" t="s">
        <v>885</v>
      </c>
      <c r="I617" s="79">
        <v>26115</v>
      </c>
      <c r="J617" s="32" t="s">
        <v>17</v>
      </c>
      <c r="K617" s="32" t="s">
        <v>257</v>
      </c>
      <c r="L617" s="32"/>
      <c r="M617" s="32">
        <v>722</v>
      </c>
    </row>
    <row r="618" spans="1:13" s="11" customFormat="1" ht="37.5">
      <c r="A618" s="34">
        <v>2770</v>
      </c>
      <c r="B618" s="34">
        <v>615</v>
      </c>
      <c r="C618" s="41" t="s">
        <v>1631</v>
      </c>
      <c r="D618" s="41">
        <v>1971</v>
      </c>
      <c r="E618" s="41" t="s">
        <v>14</v>
      </c>
      <c r="F618" s="41" t="s">
        <v>14</v>
      </c>
      <c r="G618" s="43" t="s">
        <v>15</v>
      </c>
      <c r="H618" s="43" t="s">
        <v>851</v>
      </c>
      <c r="I618" s="44">
        <v>25993</v>
      </c>
      <c r="J618" s="41" t="s">
        <v>17</v>
      </c>
      <c r="K618" s="41" t="s">
        <v>28</v>
      </c>
      <c r="L618" s="41"/>
      <c r="M618" s="41">
        <v>723</v>
      </c>
    </row>
    <row r="619" spans="1:13" s="11" customFormat="1">
      <c r="A619" s="34">
        <v>2771</v>
      </c>
      <c r="B619" s="34">
        <v>616</v>
      </c>
      <c r="C619" s="7" t="s">
        <v>1632</v>
      </c>
      <c r="D619" s="87">
        <v>1971</v>
      </c>
      <c r="E619" s="7" t="s">
        <v>14</v>
      </c>
      <c r="F619" s="7" t="s">
        <v>14</v>
      </c>
      <c r="G619" s="9" t="s">
        <v>15</v>
      </c>
      <c r="H619" s="12" t="s">
        <v>838</v>
      </c>
      <c r="I619" s="10">
        <v>25965</v>
      </c>
      <c r="J619" s="7" t="s">
        <v>17</v>
      </c>
      <c r="K619" s="7" t="s">
        <v>51</v>
      </c>
      <c r="L619" s="7"/>
      <c r="M619" s="7">
        <v>724</v>
      </c>
    </row>
    <row r="620" spans="1:13" s="11" customFormat="1">
      <c r="A620" s="34">
        <v>2772</v>
      </c>
      <c r="B620" s="34">
        <v>617</v>
      </c>
      <c r="C620" s="41" t="s">
        <v>1633</v>
      </c>
      <c r="D620" s="41">
        <v>1971</v>
      </c>
      <c r="E620" s="41" t="s">
        <v>14</v>
      </c>
      <c r="F620" s="41" t="s">
        <v>14</v>
      </c>
      <c r="G620" s="43" t="s">
        <v>15</v>
      </c>
      <c r="H620" s="43" t="s">
        <v>834</v>
      </c>
      <c r="I620" s="44">
        <v>25934</v>
      </c>
      <c r="J620" s="41" t="s">
        <v>17</v>
      </c>
      <c r="K620" s="41" t="s">
        <v>604</v>
      </c>
      <c r="L620" s="41"/>
      <c r="M620" s="41">
        <v>731</v>
      </c>
    </row>
    <row r="621" spans="1:13" s="11" customFormat="1">
      <c r="A621" s="34">
        <v>2773</v>
      </c>
      <c r="B621" s="34">
        <v>618</v>
      </c>
      <c r="C621" s="41" t="s">
        <v>1634</v>
      </c>
      <c r="D621" s="41">
        <v>1971</v>
      </c>
      <c r="E621" s="41" t="s">
        <v>14</v>
      </c>
      <c r="F621" s="41" t="s">
        <v>14</v>
      </c>
      <c r="G621" s="43" t="s">
        <v>15</v>
      </c>
      <c r="H621" s="43" t="s">
        <v>851</v>
      </c>
      <c r="I621" s="44">
        <v>25993</v>
      </c>
      <c r="J621" s="41" t="s">
        <v>17</v>
      </c>
      <c r="K621" s="41" t="s">
        <v>272</v>
      </c>
      <c r="L621" s="41"/>
      <c r="M621" s="41">
        <v>732</v>
      </c>
    </row>
    <row r="622" spans="1:13" s="11" customFormat="1">
      <c r="A622" s="34">
        <v>2774</v>
      </c>
      <c r="B622" s="34">
        <v>619</v>
      </c>
      <c r="C622" s="41" t="s">
        <v>1635</v>
      </c>
      <c r="D622" s="41">
        <v>1971</v>
      </c>
      <c r="E622" s="41" t="s">
        <v>14</v>
      </c>
      <c r="F622" s="41" t="s">
        <v>14</v>
      </c>
      <c r="G622" s="43" t="s">
        <v>15</v>
      </c>
      <c r="H622" s="43" t="s">
        <v>857</v>
      </c>
      <c r="I622" s="44">
        <v>26085</v>
      </c>
      <c r="J622" s="41" t="s">
        <v>17</v>
      </c>
      <c r="K622" s="41" t="s">
        <v>1095</v>
      </c>
      <c r="L622" s="41"/>
      <c r="M622" s="41">
        <v>733</v>
      </c>
    </row>
    <row r="623" spans="1:13" s="11" customFormat="1">
      <c r="A623" s="34">
        <v>2775</v>
      </c>
      <c r="B623" s="34">
        <v>620</v>
      </c>
      <c r="C623" s="41" t="s">
        <v>1636</v>
      </c>
      <c r="D623" s="41">
        <v>1971</v>
      </c>
      <c r="E623" s="41" t="s">
        <v>14</v>
      </c>
      <c r="F623" s="41" t="s">
        <v>14</v>
      </c>
      <c r="G623" s="43" t="s">
        <v>15</v>
      </c>
      <c r="H623" s="43" t="s">
        <v>834</v>
      </c>
      <c r="I623" s="44">
        <v>25934</v>
      </c>
      <c r="J623" s="41" t="s">
        <v>17</v>
      </c>
      <c r="K623" s="41" t="s">
        <v>88</v>
      </c>
      <c r="L623" s="41"/>
      <c r="M623" s="41">
        <v>734</v>
      </c>
    </row>
    <row r="624" spans="1:13" s="11" customFormat="1">
      <c r="A624" s="34">
        <v>2776</v>
      </c>
      <c r="B624" s="34">
        <v>621</v>
      </c>
      <c r="C624" s="7" t="s">
        <v>1637</v>
      </c>
      <c r="D624" s="87">
        <v>1971</v>
      </c>
      <c r="E624" s="7" t="s">
        <v>14</v>
      </c>
      <c r="F624" s="7" t="s">
        <v>14</v>
      </c>
      <c r="G624" s="9" t="s">
        <v>15</v>
      </c>
      <c r="H624" s="12" t="s">
        <v>838</v>
      </c>
      <c r="I624" s="10">
        <v>25965</v>
      </c>
      <c r="J624" s="7" t="s">
        <v>17</v>
      </c>
      <c r="K624" s="7" t="s">
        <v>693</v>
      </c>
      <c r="L624" s="7"/>
      <c r="M624" s="7">
        <v>737</v>
      </c>
    </row>
    <row r="625" spans="1:13" s="11" customFormat="1">
      <c r="A625" s="34">
        <v>2777</v>
      </c>
      <c r="B625" s="34">
        <v>622</v>
      </c>
      <c r="C625" s="7" t="s">
        <v>1638</v>
      </c>
      <c r="D625" s="7">
        <v>1972</v>
      </c>
      <c r="E625" s="7" t="s">
        <v>14</v>
      </c>
      <c r="F625" s="7" t="s">
        <v>14</v>
      </c>
      <c r="G625" s="9" t="s">
        <v>15</v>
      </c>
      <c r="H625" s="12" t="s">
        <v>1639</v>
      </c>
      <c r="I625" s="10">
        <v>26359</v>
      </c>
      <c r="J625" s="7" t="s">
        <v>17</v>
      </c>
      <c r="K625" s="7" t="s">
        <v>53</v>
      </c>
      <c r="L625" s="7"/>
      <c r="M625" s="7">
        <v>738</v>
      </c>
    </row>
    <row r="626" spans="1:13" s="11" customFormat="1">
      <c r="A626" s="34">
        <v>2778</v>
      </c>
      <c r="B626" s="34">
        <v>623</v>
      </c>
      <c r="C626" s="7" t="s">
        <v>1640</v>
      </c>
      <c r="D626" s="7">
        <v>1972</v>
      </c>
      <c r="E626" s="7" t="s">
        <v>14</v>
      </c>
      <c r="F626" s="7" t="s">
        <v>14</v>
      </c>
      <c r="G626" s="9" t="s">
        <v>15</v>
      </c>
      <c r="H626" s="12">
        <v>26359</v>
      </c>
      <c r="I626" s="10">
        <v>26359</v>
      </c>
      <c r="J626" s="7" t="s">
        <v>17</v>
      </c>
      <c r="K626" s="7" t="s">
        <v>828</v>
      </c>
      <c r="L626" s="7"/>
      <c r="M626" s="7">
        <v>739</v>
      </c>
    </row>
    <row r="627" spans="1:13" s="11" customFormat="1">
      <c r="A627" s="34">
        <v>2779</v>
      </c>
      <c r="B627" s="34">
        <v>624</v>
      </c>
      <c r="C627" s="7" t="s">
        <v>1641</v>
      </c>
      <c r="D627" s="7">
        <v>1972</v>
      </c>
      <c r="E627" s="7" t="s">
        <v>14</v>
      </c>
      <c r="F627" s="7" t="s">
        <v>14</v>
      </c>
      <c r="G627" s="9" t="s">
        <v>15</v>
      </c>
      <c r="H627" s="12" t="s">
        <v>1642</v>
      </c>
      <c r="I627" s="10">
        <v>26420</v>
      </c>
      <c r="J627" s="7" t="s">
        <v>17</v>
      </c>
      <c r="K627" s="7" t="s">
        <v>867</v>
      </c>
      <c r="L627" s="7"/>
      <c r="M627" s="7">
        <v>740</v>
      </c>
    </row>
    <row r="628" spans="1:13" s="11" customFormat="1">
      <c r="A628" s="34">
        <v>2780</v>
      </c>
      <c r="B628" s="34">
        <v>625</v>
      </c>
      <c r="C628" s="7" t="s">
        <v>1643</v>
      </c>
      <c r="D628" s="7">
        <v>1972</v>
      </c>
      <c r="E628" s="7" t="s">
        <v>14</v>
      </c>
      <c r="F628" s="7" t="s">
        <v>14</v>
      </c>
      <c r="G628" s="9" t="s">
        <v>15</v>
      </c>
      <c r="H628" s="12" t="s">
        <v>1639</v>
      </c>
      <c r="I628" s="10">
        <v>26359</v>
      </c>
      <c r="J628" s="7" t="s">
        <v>17</v>
      </c>
      <c r="K628" s="7" t="s">
        <v>794</v>
      </c>
      <c r="L628" s="7"/>
      <c r="M628" s="7">
        <v>741</v>
      </c>
    </row>
    <row r="629" spans="1:13" s="11" customFormat="1">
      <c r="A629" s="34">
        <v>2781</v>
      </c>
      <c r="B629" s="34">
        <v>626</v>
      </c>
      <c r="C629" s="7" t="s">
        <v>1644</v>
      </c>
      <c r="D629" s="7">
        <v>1972</v>
      </c>
      <c r="E629" s="7" t="s">
        <v>14</v>
      </c>
      <c r="F629" s="7" t="s">
        <v>14</v>
      </c>
      <c r="G629" s="9" t="s">
        <v>15</v>
      </c>
      <c r="H629" s="12" t="s">
        <v>1639</v>
      </c>
      <c r="I629" s="10">
        <v>26359</v>
      </c>
      <c r="J629" s="7" t="s">
        <v>17</v>
      </c>
      <c r="K629" s="7" t="s">
        <v>272</v>
      </c>
      <c r="L629" s="7"/>
      <c r="M629" s="7">
        <v>742</v>
      </c>
    </row>
    <row r="630" spans="1:13" s="11" customFormat="1">
      <c r="A630" s="34">
        <v>2782</v>
      </c>
      <c r="B630" s="34">
        <v>627</v>
      </c>
      <c r="C630" s="41" t="s">
        <v>1645</v>
      </c>
      <c r="D630" s="41">
        <v>1972</v>
      </c>
      <c r="E630" s="41" t="s">
        <v>14</v>
      </c>
      <c r="F630" s="41" t="s">
        <v>14</v>
      </c>
      <c r="G630" s="43" t="s">
        <v>15</v>
      </c>
      <c r="H630" s="43" t="s">
        <v>1639</v>
      </c>
      <c r="I630" s="44">
        <v>26359</v>
      </c>
      <c r="J630" s="41" t="s">
        <v>17</v>
      </c>
      <c r="K630" s="41" t="s">
        <v>1202</v>
      </c>
      <c r="L630" s="41"/>
      <c r="M630" s="41">
        <v>743</v>
      </c>
    </row>
    <row r="631" spans="1:13" s="11" customFormat="1">
      <c r="A631" s="34">
        <v>2783</v>
      </c>
      <c r="B631" s="34">
        <v>628</v>
      </c>
      <c r="C631" s="7" t="s">
        <v>1646</v>
      </c>
      <c r="D631" s="87">
        <v>1972</v>
      </c>
      <c r="E631" s="7" t="s">
        <v>14</v>
      </c>
      <c r="F631" s="7" t="s">
        <v>14</v>
      </c>
      <c r="G631" s="9" t="s">
        <v>15</v>
      </c>
      <c r="H631" s="12" t="s">
        <v>1639</v>
      </c>
      <c r="I631" s="10">
        <v>26359</v>
      </c>
      <c r="J631" s="7" t="s">
        <v>17</v>
      </c>
      <c r="K631" s="7" t="s">
        <v>118</v>
      </c>
      <c r="L631" s="7"/>
      <c r="M631" s="7">
        <v>744</v>
      </c>
    </row>
    <row r="632" spans="1:13" s="11" customFormat="1">
      <c r="A632" s="34">
        <v>2784</v>
      </c>
      <c r="B632" s="34">
        <v>629</v>
      </c>
      <c r="C632" s="7" t="s">
        <v>1647</v>
      </c>
      <c r="D632" s="87">
        <v>1972</v>
      </c>
      <c r="E632" s="7" t="s">
        <v>14</v>
      </c>
      <c r="F632" s="7" t="s">
        <v>14</v>
      </c>
      <c r="G632" s="9" t="s">
        <v>15</v>
      </c>
      <c r="H632" s="12" t="s">
        <v>1639</v>
      </c>
      <c r="I632" s="10">
        <v>26359</v>
      </c>
      <c r="J632" s="7" t="s">
        <v>17</v>
      </c>
      <c r="K632" s="7" t="s">
        <v>249</v>
      </c>
      <c r="L632" s="7"/>
      <c r="M632" s="7">
        <v>745</v>
      </c>
    </row>
    <row r="633" spans="1:13" s="11" customFormat="1">
      <c r="A633" s="34">
        <v>2785</v>
      </c>
      <c r="B633" s="34">
        <v>630</v>
      </c>
      <c r="C633" s="7" t="s">
        <v>1648</v>
      </c>
      <c r="D633" s="87">
        <v>1972</v>
      </c>
      <c r="E633" s="7" t="s">
        <v>14</v>
      </c>
      <c r="F633" s="7" t="s">
        <v>14</v>
      </c>
      <c r="G633" s="9" t="s">
        <v>15</v>
      </c>
      <c r="H633" s="12">
        <v>26359</v>
      </c>
      <c r="I633" s="10">
        <v>26359</v>
      </c>
      <c r="J633" s="7" t="s">
        <v>17</v>
      </c>
      <c r="K633" s="7" t="s">
        <v>1649</v>
      </c>
      <c r="L633" s="7"/>
      <c r="M633" s="7">
        <v>746</v>
      </c>
    </row>
    <row r="634" spans="1:13" s="11" customFormat="1">
      <c r="A634" s="34">
        <v>2786</v>
      </c>
      <c r="B634" s="34">
        <v>631</v>
      </c>
      <c r="C634" s="32" t="s">
        <v>1650</v>
      </c>
      <c r="D634" s="32">
        <v>1972</v>
      </c>
      <c r="E634" s="32" t="s">
        <v>14</v>
      </c>
      <c r="F634" s="32" t="s">
        <v>14</v>
      </c>
      <c r="G634" s="78" t="s">
        <v>15</v>
      </c>
      <c r="H634" s="78" t="s">
        <v>1651</v>
      </c>
      <c r="I634" s="79">
        <v>26359</v>
      </c>
      <c r="J634" s="32" t="s">
        <v>17</v>
      </c>
      <c r="K634" s="32" t="s">
        <v>1121</v>
      </c>
      <c r="L634" s="32"/>
      <c r="M634" s="32">
        <v>747</v>
      </c>
    </row>
    <row r="635" spans="1:13" s="11" customFormat="1">
      <c r="A635" s="34">
        <v>2787</v>
      </c>
      <c r="B635" s="34">
        <v>632</v>
      </c>
      <c r="C635" s="34" t="s">
        <v>1652</v>
      </c>
      <c r="D635" s="85">
        <v>1972</v>
      </c>
      <c r="E635" s="34" t="s">
        <v>14</v>
      </c>
      <c r="F635" s="34" t="s">
        <v>14</v>
      </c>
      <c r="G635" s="86" t="s">
        <v>15</v>
      </c>
      <c r="H635" s="36" t="s">
        <v>1639</v>
      </c>
      <c r="I635" s="37">
        <v>26359</v>
      </c>
      <c r="J635" s="34" t="s">
        <v>17</v>
      </c>
      <c r="K635" s="34" t="s">
        <v>1653</v>
      </c>
      <c r="L635" s="34"/>
      <c r="M635" s="34">
        <v>748</v>
      </c>
    </row>
    <row r="636" spans="1:13" s="11" customFormat="1">
      <c r="A636" s="34">
        <v>2788</v>
      </c>
      <c r="B636" s="34">
        <v>633</v>
      </c>
      <c r="C636" s="34" t="s">
        <v>1654</v>
      </c>
      <c r="D636" s="85">
        <v>1972</v>
      </c>
      <c r="E636" s="34" t="s">
        <v>14</v>
      </c>
      <c r="F636" s="34" t="s">
        <v>14</v>
      </c>
      <c r="G636" s="86" t="s">
        <v>15</v>
      </c>
      <c r="H636" s="36" t="s">
        <v>1655</v>
      </c>
      <c r="I636" s="37">
        <v>26481</v>
      </c>
      <c r="J636" s="34" t="s">
        <v>17</v>
      </c>
      <c r="K636" s="34" t="s">
        <v>346</v>
      </c>
      <c r="L636" s="34"/>
      <c r="M636" s="34">
        <v>749</v>
      </c>
    </row>
    <row r="637" spans="1:13" s="11" customFormat="1">
      <c r="A637" s="34">
        <v>2789</v>
      </c>
      <c r="B637" s="34">
        <v>634</v>
      </c>
      <c r="C637" s="34" t="s">
        <v>1656</v>
      </c>
      <c r="D637" s="85">
        <v>1972</v>
      </c>
      <c r="E637" s="34" t="s">
        <v>14</v>
      </c>
      <c r="F637" s="34" t="s">
        <v>14</v>
      </c>
      <c r="G637" s="86" t="s">
        <v>15</v>
      </c>
      <c r="H637" s="36" t="s">
        <v>1639</v>
      </c>
      <c r="I637" s="37">
        <v>26359</v>
      </c>
      <c r="J637" s="34" t="s">
        <v>17</v>
      </c>
      <c r="K637" s="34" t="s">
        <v>996</v>
      </c>
      <c r="L637" s="34"/>
      <c r="M637" s="34">
        <v>750</v>
      </c>
    </row>
    <row r="638" spans="1:13" s="11" customFormat="1">
      <c r="A638" s="34">
        <v>2790</v>
      </c>
      <c r="B638" s="34">
        <v>635</v>
      </c>
      <c r="C638" s="34" t="s">
        <v>121</v>
      </c>
      <c r="D638" s="85">
        <v>1972</v>
      </c>
      <c r="E638" s="34" t="s">
        <v>14</v>
      </c>
      <c r="F638" s="34" t="s">
        <v>14</v>
      </c>
      <c r="G638" s="86" t="s">
        <v>15</v>
      </c>
      <c r="H638" s="36" t="s">
        <v>1639</v>
      </c>
      <c r="I638" s="37">
        <v>26359</v>
      </c>
      <c r="J638" s="34" t="s">
        <v>17</v>
      </c>
      <c r="K638" s="34" t="s">
        <v>1003</v>
      </c>
      <c r="L638" s="34"/>
      <c r="M638" s="34">
        <v>751</v>
      </c>
    </row>
    <row r="639" spans="1:13" s="11" customFormat="1">
      <c r="A639" s="34">
        <v>2791</v>
      </c>
      <c r="B639" s="34">
        <v>636</v>
      </c>
      <c r="C639" s="34" t="s">
        <v>1657</v>
      </c>
      <c r="D639" s="85">
        <v>1972</v>
      </c>
      <c r="E639" s="34" t="s">
        <v>14</v>
      </c>
      <c r="F639" s="34" t="s">
        <v>14</v>
      </c>
      <c r="G639" s="86" t="s">
        <v>15</v>
      </c>
      <c r="H639" s="36" t="s">
        <v>1639</v>
      </c>
      <c r="I639" s="37">
        <v>26359</v>
      </c>
      <c r="J639" s="34" t="s">
        <v>17</v>
      </c>
      <c r="K639" s="34" t="s">
        <v>942</v>
      </c>
      <c r="L639" s="34"/>
      <c r="M639" s="34">
        <v>752</v>
      </c>
    </row>
    <row r="640" spans="1:13" s="11" customFormat="1">
      <c r="A640" s="34">
        <v>2792</v>
      </c>
      <c r="B640" s="34">
        <v>637</v>
      </c>
      <c r="C640" s="34" t="s">
        <v>1658</v>
      </c>
      <c r="D640" s="85">
        <v>1972</v>
      </c>
      <c r="E640" s="34" t="s">
        <v>14</v>
      </c>
      <c r="F640" s="34" t="s">
        <v>14</v>
      </c>
      <c r="G640" s="86" t="s">
        <v>15</v>
      </c>
      <c r="H640" s="36" t="s">
        <v>1639</v>
      </c>
      <c r="I640" s="37">
        <v>26359</v>
      </c>
      <c r="J640" s="34" t="s">
        <v>17</v>
      </c>
      <c r="K640" s="34" t="s">
        <v>497</v>
      </c>
      <c r="L640" s="34"/>
      <c r="M640" s="34">
        <v>753</v>
      </c>
    </row>
    <row r="641" spans="1:13" s="11" customFormat="1">
      <c r="A641" s="34">
        <v>2793</v>
      </c>
      <c r="B641" s="34">
        <v>638</v>
      </c>
      <c r="C641" s="34" t="s">
        <v>1659</v>
      </c>
      <c r="D641" s="85">
        <v>1972</v>
      </c>
      <c r="E641" s="34" t="s">
        <v>14</v>
      </c>
      <c r="F641" s="34" t="s">
        <v>14</v>
      </c>
      <c r="G641" s="86" t="s">
        <v>15</v>
      </c>
      <c r="H641" s="36" t="s">
        <v>1660</v>
      </c>
      <c r="I641" s="37">
        <v>26299</v>
      </c>
      <c r="J641" s="34" t="s">
        <v>17</v>
      </c>
      <c r="K641" s="34" t="s">
        <v>1260</v>
      </c>
      <c r="L641" s="34" t="s">
        <v>9479</v>
      </c>
      <c r="M641" s="34">
        <v>754</v>
      </c>
    </row>
    <row r="642" spans="1:13" s="11" customFormat="1">
      <c r="A642" s="34">
        <v>2794</v>
      </c>
      <c r="B642" s="34">
        <v>639</v>
      </c>
      <c r="C642" s="34" t="s">
        <v>1661</v>
      </c>
      <c r="D642" s="85">
        <v>1972</v>
      </c>
      <c r="E642" s="34" t="s">
        <v>14</v>
      </c>
      <c r="F642" s="34" t="s">
        <v>14</v>
      </c>
      <c r="G642" s="86" t="s">
        <v>15</v>
      </c>
      <c r="H642" s="36" t="s">
        <v>1662</v>
      </c>
      <c r="I642" s="37">
        <v>26330</v>
      </c>
      <c r="J642" s="34" t="s">
        <v>17</v>
      </c>
      <c r="K642" s="34" t="s">
        <v>981</v>
      </c>
      <c r="L642" s="34"/>
      <c r="M642" s="34">
        <v>754</v>
      </c>
    </row>
    <row r="643" spans="1:13" s="11" customFormat="1">
      <c r="A643" s="34">
        <v>2795</v>
      </c>
      <c r="B643" s="34">
        <v>640</v>
      </c>
      <c r="C643" s="34" t="s">
        <v>1663</v>
      </c>
      <c r="D643" s="85">
        <v>1972</v>
      </c>
      <c r="E643" s="34" t="s">
        <v>14</v>
      </c>
      <c r="F643" s="34" t="s">
        <v>14</v>
      </c>
      <c r="G643" s="86" t="s">
        <v>15</v>
      </c>
      <c r="H643" s="36" t="s">
        <v>1639</v>
      </c>
      <c r="I643" s="37">
        <v>26359</v>
      </c>
      <c r="J643" s="34" t="s">
        <v>17</v>
      </c>
      <c r="K643" s="34" t="s">
        <v>205</v>
      </c>
      <c r="L643" s="34"/>
      <c r="M643" s="34">
        <v>756</v>
      </c>
    </row>
    <row r="644" spans="1:13" s="11" customFormat="1">
      <c r="A644" s="34">
        <v>2796</v>
      </c>
      <c r="B644" s="34">
        <v>641</v>
      </c>
      <c r="C644" s="32" t="s">
        <v>1664</v>
      </c>
      <c r="D644" s="32">
        <v>1972</v>
      </c>
      <c r="E644" s="32" t="s">
        <v>14</v>
      </c>
      <c r="F644" s="32" t="s">
        <v>14</v>
      </c>
      <c r="G644" s="78" t="s">
        <v>15</v>
      </c>
      <c r="H644" s="78" t="s">
        <v>1639</v>
      </c>
      <c r="I644" s="79">
        <v>26359</v>
      </c>
      <c r="J644" s="32" t="s">
        <v>17</v>
      </c>
      <c r="K644" s="32" t="s">
        <v>1348</v>
      </c>
      <c r="L644" s="32"/>
      <c r="M644" s="32">
        <v>757</v>
      </c>
    </row>
    <row r="645" spans="1:13" s="11" customFormat="1">
      <c r="A645" s="34">
        <v>2797</v>
      </c>
      <c r="B645" s="34">
        <v>642</v>
      </c>
      <c r="C645" s="34" t="s">
        <v>1665</v>
      </c>
      <c r="D645" s="85">
        <v>1972</v>
      </c>
      <c r="E645" s="34" t="s">
        <v>14</v>
      </c>
      <c r="F645" s="34" t="s">
        <v>14</v>
      </c>
      <c r="G645" s="86" t="s">
        <v>15</v>
      </c>
      <c r="H645" s="36" t="s">
        <v>1639</v>
      </c>
      <c r="I645" s="37">
        <v>26359</v>
      </c>
      <c r="J645" s="34" t="s">
        <v>17</v>
      </c>
      <c r="K645" s="34" t="s">
        <v>524</v>
      </c>
      <c r="L645" s="34"/>
      <c r="M645" s="34">
        <v>758</v>
      </c>
    </row>
    <row r="646" spans="1:13" s="11" customFormat="1">
      <c r="A646" s="34">
        <v>2798</v>
      </c>
      <c r="B646" s="34">
        <v>643</v>
      </c>
      <c r="C646" s="34" t="s">
        <v>1666</v>
      </c>
      <c r="D646" s="85">
        <v>1972</v>
      </c>
      <c r="E646" s="34" t="s">
        <v>14</v>
      </c>
      <c r="F646" s="34" t="s">
        <v>14</v>
      </c>
      <c r="G646" s="86" t="s">
        <v>15</v>
      </c>
      <c r="H646" s="36" t="s">
        <v>1667</v>
      </c>
      <c r="I646" s="37">
        <v>26543</v>
      </c>
      <c r="J646" s="34" t="s">
        <v>17</v>
      </c>
      <c r="K646" s="34" t="s">
        <v>53</v>
      </c>
      <c r="L646" s="34"/>
      <c r="M646" s="34">
        <v>759</v>
      </c>
    </row>
    <row r="647" spans="1:13" s="11" customFormat="1">
      <c r="A647" s="34">
        <v>2799</v>
      </c>
      <c r="B647" s="34">
        <v>644</v>
      </c>
      <c r="C647" s="34" t="s">
        <v>1668</v>
      </c>
      <c r="D647" s="85">
        <v>1972</v>
      </c>
      <c r="E647" s="34" t="s">
        <v>14</v>
      </c>
      <c r="F647" s="34" t="s">
        <v>14</v>
      </c>
      <c r="G647" s="86" t="s">
        <v>15</v>
      </c>
      <c r="H647" s="36" t="s">
        <v>1639</v>
      </c>
      <c r="I647" s="37">
        <v>26359</v>
      </c>
      <c r="J647" s="34" t="s">
        <v>17</v>
      </c>
      <c r="K647" s="34" t="s">
        <v>257</v>
      </c>
      <c r="L647" s="34"/>
      <c r="M647" s="34">
        <v>760</v>
      </c>
    </row>
    <row r="648" spans="1:13" s="11" customFormat="1">
      <c r="A648" s="34">
        <v>2800</v>
      </c>
      <c r="B648" s="34">
        <v>645</v>
      </c>
      <c r="C648" s="34" t="s">
        <v>1669</v>
      </c>
      <c r="D648" s="85">
        <v>1972</v>
      </c>
      <c r="E648" s="34" t="s">
        <v>14</v>
      </c>
      <c r="F648" s="34" t="s">
        <v>14</v>
      </c>
      <c r="G648" s="86" t="s">
        <v>15</v>
      </c>
      <c r="H648" s="36" t="s">
        <v>1639</v>
      </c>
      <c r="I648" s="37">
        <v>26359</v>
      </c>
      <c r="J648" s="34" t="s">
        <v>17</v>
      </c>
      <c r="K648" s="34" t="s">
        <v>249</v>
      </c>
      <c r="L648" s="34"/>
      <c r="M648" s="34">
        <v>761</v>
      </c>
    </row>
    <row r="649" spans="1:13" s="11" customFormat="1">
      <c r="A649" s="34">
        <v>2801</v>
      </c>
      <c r="B649" s="34">
        <v>646</v>
      </c>
      <c r="C649" s="34" t="s">
        <v>1670</v>
      </c>
      <c r="D649" s="85">
        <v>1971</v>
      </c>
      <c r="E649" s="34" t="s">
        <v>14</v>
      </c>
      <c r="F649" s="34" t="s">
        <v>14</v>
      </c>
      <c r="G649" s="86" t="s">
        <v>15</v>
      </c>
      <c r="H649" s="36" t="s">
        <v>1578</v>
      </c>
      <c r="I649" s="37">
        <v>26207</v>
      </c>
      <c r="J649" s="34" t="s">
        <v>17</v>
      </c>
      <c r="K649" s="34" t="s">
        <v>560</v>
      </c>
      <c r="L649" s="34"/>
      <c r="M649" s="34">
        <v>762</v>
      </c>
    </row>
    <row r="650" spans="1:13" s="11" customFormat="1">
      <c r="A650" s="34">
        <v>2802</v>
      </c>
      <c r="B650" s="34">
        <v>647</v>
      </c>
      <c r="C650" s="34" t="s">
        <v>1671</v>
      </c>
      <c r="D650" s="85">
        <v>1972</v>
      </c>
      <c r="E650" s="34" t="s">
        <v>14</v>
      </c>
      <c r="F650" s="34" t="s">
        <v>14</v>
      </c>
      <c r="G650" s="86" t="s">
        <v>15</v>
      </c>
      <c r="H650" s="36" t="s">
        <v>1639</v>
      </c>
      <c r="I650" s="37">
        <v>26359</v>
      </c>
      <c r="J650" s="34" t="s">
        <v>17</v>
      </c>
      <c r="K650" s="34" t="s">
        <v>439</v>
      </c>
      <c r="L650" s="34"/>
      <c r="M650" s="34">
        <v>763</v>
      </c>
    </row>
    <row r="651" spans="1:13" s="11" customFormat="1">
      <c r="A651" s="34">
        <v>2803</v>
      </c>
      <c r="B651" s="34">
        <v>648</v>
      </c>
      <c r="C651" s="34" t="s">
        <v>1672</v>
      </c>
      <c r="D651" s="85">
        <v>1971</v>
      </c>
      <c r="E651" s="34" t="s">
        <v>14</v>
      </c>
      <c r="F651" s="34" t="s">
        <v>14</v>
      </c>
      <c r="G651" s="86" t="s">
        <v>15</v>
      </c>
      <c r="H651" s="36" t="s">
        <v>885</v>
      </c>
      <c r="I651" s="37">
        <v>26115</v>
      </c>
      <c r="J651" s="34" t="s">
        <v>17</v>
      </c>
      <c r="K651" s="34" t="s">
        <v>1033</v>
      </c>
      <c r="L651" s="34"/>
      <c r="M651" s="34">
        <v>764</v>
      </c>
    </row>
    <row r="652" spans="1:13" s="11" customFormat="1">
      <c r="A652" s="34">
        <v>2804</v>
      </c>
      <c r="B652" s="34">
        <v>649</v>
      </c>
      <c r="C652" s="112" t="s">
        <v>1673</v>
      </c>
      <c r="D652" s="113">
        <v>1972</v>
      </c>
      <c r="E652" s="32" t="s">
        <v>14</v>
      </c>
      <c r="F652" s="32" t="s">
        <v>14</v>
      </c>
      <c r="G652" s="78" t="s">
        <v>15</v>
      </c>
      <c r="H652" s="114" t="s">
        <v>1639</v>
      </c>
      <c r="I652" s="115">
        <v>26359</v>
      </c>
      <c r="J652" s="32" t="s">
        <v>17</v>
      </c>
      <c r="K652" s="112" t="s">
        <v>474</v>
      </c>
      <c r="L652" s="112"/>
      <c r="M652" s="112">
        <v>765</v>
      </c>
    </row>
    <row r="653" spans="1:13">
      <c r="A653" s="34">
        <v>2805</v>
      </c>
      <c r="B653" s="34">
        <v>650</v>
      </c>
      <c r="C653" s="41" t="s">
        <v>1674</v>
      </c>
      <c r="D653" s="41">
        <v>1972</v>
      </c>
      <c r="E653" s="41" t="s">
        <v>14</v>
      </c>
      <c r="F653" s="41" t="s">
        <v>14</v>
      </c>
      <c r="G653" s="43" t="s">
        <v>15</v>
      </c>
      <c r="H653" s="43" t="s">
        <v>1675</v>
      </c>
      <c r="I653" s="44">
        <v>26512</v>
      </c>
      <c r="J653" s="41" t="s">
        <v>17</v>
      </c>
      <c r="K653" s="41" t="s">
        <v>1095</v>
      </c>
      <c r="L653" s="41"/>
      <c r="M653" s="41">
        <v>767</v>
      </c>
    </row>
    <row r="654" spans="1:13">
      <c r="A654" s="34">
        <v>2806</v>
      </c>
      <c r="B654" s="34">
        <v>651</v>
      </c>
      <c r="C654" s="7" t="s">
        <v>1676</v>
      </c>
      <c r="D654" s="87">
        <v>1972</v>
      </c>
      <c r="E654" s="7" t="s">
        <v>14</v>
      </c>
      <c r="F654" s="7" t="s">
        <v>14</v>
      </c>
      <c r="G654" s="9" t="s">
        <v>15</v>
      </c>
      <c r="H654" s="12" t="s">
        <v>1660</v>
      </c>
      <c r="I654" s="10">
        <v>26299</v>
      </c>
      <c r="J654" s="7" t="s">
        <v>17</v>
      </c>
      <c r="K654" s="7" t="s">
        <v>988</v>
      </c>
      <c r="L654" s="7"/>
      <c r="M654" s="7">
        <v>768</v>
      </c>
    </row>
    <row r="655" spans="1:13">
      <c r="A655" s="34">
        <v>2807</v>
      </c>
      <c r="B655" s="34">
        <v>652</v>
      </c>
      <c r="C655" s="7" t="s">
        <v>1677</v>
      </c>
      <c r="D655" s="87">
        <v>1972</v>
      </c>
      <c r="E655" s="7" t="s">
        <v>14</v>
      </c>
      <c r="F655" s="7" t="s">
        <v>14</v>
      </c>
      <c r="G655" s="9" t="s">
        <v>15</v>
      </c>
      <c r="H655" s="12" t="s">
        <v>1662</v>
      </c>
      <c r="I655" s="10">
        <v>26330</v>
      </c>
      <c r="J655" s="7" t="s">
        <v>17</v>
      </c>
      <c r="K655" s="7" t="s">
        <v>370</v>
      </c>
      <c r="L655" s="7"/>
      <c r="M655" s="7">
        <v>769</v>
      </c>
    </row>
    <row r="656" spans="1:13">
      <c r="A656" s="34">
        <v>2808</v>
      </c>
      <c r="B656" s="34">
        <v>653</v>
      </c>
      <c r="C656" s="7" t="s">
        <v>1678</v>
      </c>
      <c r="D656" s="87">
        <v>1972</v>
      </c>
      <c r="E656" s="7" t="s">
        <v>14</v>
      </c>
      <c r="F656" s="7" t="s">
        <v>14</v>
      </c>
      <c r="G656" s="9" t="s">
        <v>15</v>
      </c>
      <c r="H656" s="12" t="s">
        <v>1679</v>
      </c>
      <c r="I656" s="10">
        <v>26451</v>
      </c>
      <c r="J656" s="7" t="s">
        <v>17</v>
      </c>
      <c r="K656" s="7" t="s">
        <v>1238</v>
      </c>
      <c r="L656" s="7"/>
      <c r="M656" s="7">
        <v>770</v>
      </c>
    </row>
    <row r="657" spans="1:13">
      <c r="A657" s="34">
        <v>2809</v>
      </c>
      <c r="B657" s="34">
        <v>654</v>
      </c>
      <c r="C657" s="7" t="s">
        <v>1680</v>
      </c>
      <c r="D657" s="87">
        <v>1972</v>
      </c>
      <c r="E657" s="7" t="s">
        <v>14</v>
      </c>
      <c r="F657" s="7" t="s">
        <v>14</v>
      </c>
      <c r="G657" s="9" t="s">
        <v>15</v>
      </c>
      <c r="H657" s="12" t="s">
        <v>1639</v>
      </c>
      <c r="I657" s="10">
        <v>26359</v>
      </c>
      <c r="J657" s="7" t="s">
        <v>17</v>
      </c>
      <c r="K657" s="7" t="s">
        <v>1198</v>
      </c>
      <c r="L657" s="7"/>
      <c r="M657" s="7">
        <v>771</v>
      </c>
    </row>
    <row r="658" spans="1:13">
      <c r="A658" s="34">
        <v>2810</v>
      </c>
      <c r="B658" s="34">
        <v>655</v>
      </c>
      <c r="C658" s="7" t="s">
        <v>1681</v>
      </c>
      <c r="D658" s="87">
        <v>1972</v>
      </c>
      <c r="E658" s="7" t="s">
        <v>14</v>
      </c>
      <c r="F658" s="7" t="s">
        <v>14</v>
      </c>
      <c r="G658" s="9" t="s">
        <v>15</v>
      </c>
      <c r="H658" s="12" t="s">
        <v>1639</v>
      </c>
      <c r="I658" s="10">
        <v>26359</v>
      </c>
      <c r="J658" s="7" t="s">
        <v>17</v>
      </c>
      <c r="K658" s="7" t="s">
        <v>968</v>
      </c>
      <c r="L658" s="7"/>
      <c r="M658" s="7">
        <v>772</v>
      </c>
    </row>
    <row r="659" spans="1:13">
      <c r="A659" s="34">
        <v>2811</v>
      </c>
      <c r="B659" s="34">
        <v>656</v>
      </c>
      <c r="C659" s="7" t="s">
        <v>1682</v>
      </c>
      <c r="D659" s="87">
        <v>1972</v>
      </c>
      <c r="E659" s="7" t="s">
        <v>14</v>
      </c>
      <c r="F659" s="7" t="s">
        <v>14</v>
      </c>
      <c r="G659" s="9" t="s">
        <v>15</v>
      </c>
      <c r="H659" s="12" t="s">
        <v>1683</v>
      </c>
      <c r="I659" s="10">
        <v>26390</v>
      </c>
      <c r="J659" s="7" t="s">
        <v>17</v>
      </c>
      <c r="K659" s="7" t="s">
        <v>1052</v>
      </c>
      <c r="L659" s="7"/>
      <c r="M659" s="7">
        <v>773</v>
      </c>
    </row>
    <row r="660" spans="1:13">
      <c r="A660" s="34">
        <v>2812</v>
      </c>
      <c r="B660" s="34">
        <v>657</v>
      </c>
      <c r="C660" s="105" t="s">
        <v>1684</v>
      </c>
      <c r="D660" s="106">
        <v>1972</v>
      </c>
      <c r="E660" s="41" t="s">
        <v>14</v>
      </c>
      <c r="F660" s="41" t="s">
        <v>14</v>
      </c>
      <c r="G660" s="43" t="s">
        <v>15</v>
      </c>
      <c r="H660" s="107" t="s">
        <v>1639</v>
      </c>
      <c r="I660" s="108">
        <v>26359</v>
      </c>
      <c r="J660" s="41" t="s">
        <v>17</v>
      </c>
      <c r="K660" s="105" t="s">
        <v>886</v>
      </c>
      <c r="L660" s="105"/>
      <c r="M660" s="105">
        <v>774</v>
      </c>
    </row>
    <row r="661" spans="1:13">
      <c r="A661" s="34">
        <v>2813</v>
      </c>
      <c r="B661" s="34">
        <v>658</v>
      </c>
      <c r="C661" s="7" t="s">
        <v>1685</v>
      </c>
      <c r="D661" s="7">
        <v>1972</v>
      </c>
      <c r="E661" s="7" t="s">
        <v>14</v>
      </c>
      <c r="F661" s="7" t="s">
        <v>14</v>
      </c>
      <c r="G661" s="9" t="s">
        <v>15</v>
      </c>
      <c r="H661" s="12" t="s">
        <v>1679</v>
      </c>
      <c r="I661" s="10">
        <v>26451</v>
      </c>
      <c r="J661" s="7" t="s">
        <v>17</v>
      </c>
      <c r="K661" s="7" t="s">
        <v>257</v>
      </c>
      <c r="L661" s="7"/>
      <c r="M661" s="7">
        <v>775</v>
      </c>
    </row>
    <row r="662" spans="1:13">
      <c r="A662" s="34">
        <v>2814</v>
      </c>
      <c r="B662" s="34">
        <v>659</v>
      </c>
      <c r="C662" s="7" t="s">
        <v>1686</v>
      </c>
      <c r="D662" s="87">
        <v>1972</v>
      </c>
      <c r="E662" s="7" t="s">
        <v>14</v>
      </c>
      <c r="F662" s="7" t="s">
        <v>14</v>
      </c>
      <c r="G662" s="9" t="s">
        <v>15</v>
      </c>
      <c r="H662" s="12" t="s">
        <v>1639</v>
      </c>
      <c r="I662" s="10">
        <v>26359</v>
      </c>
      <c r="J662" s="7" t="s">
        <v>17</v>
      </c>
      <c r="K662" s="7" t="s">
        <v>367</v>
      </c>
      <c r="L662" s="7"/>
      <c r="M662" s="7">
        <v>776</v>
      </c>
    </row>
    <row r="663" spans="1:13" s="11" customFormat="1">
      <c r="A663" s="34">
        <v>2815</v>
      </c>
      <c r="B663" s="34">
        <v>660</v>
      </c>
      <c r="C663" s="34" t="s">
        <v>1687</v>
      </c>
      <c r="D663" s="85">
        <v>1973</v>
      </c>
      <c r="E663" s="34" t="s">
        <v>14</v>
      </c>
      <c r="F663" s="34" t="s">
        <v>14</v>
      </c>
      <c r="G663" s="86" t="s">
        <v>15</v>
      </c>
      <c r="H663" s="36" t="s">
        <v>1688</v>
      </c>
      <c r="I663" s="37">
        <v>26724</v>
      </c>
      <c r="J663" s="34" t="s">
        <v>17</v>
      </c>
      <c r="K663" s="34" t="s">
        <v>703</v>
      </c>
      <c r="L663" s="34"/>
      <c r="M663" s="34">
        <v>776</v>
      </c>
    </row>
    <row r="664" spans="1:13" s="11" customFormat="1">
      <c r="A664" s="34">
        <v>2816</v>
      </c>
      <c r="B664" s="34">
        <v>661</v>
      </c>
      <c r="C664" s="34" t="s">
        <v>1689</v>
      </c>
      <c r="D664" s="85">
        <v>1973</v>
      </c>
      <c r="E664" s="34" t="s">
        <v>14</v>
      </c>
      <c r="F664" s="34" t="s">
        <v>14</v>
      </c>
      <c r="G664" s="86" t="s">
        <v>15</v>
      </c>
      <c r="H664" s="36" t="s">
        <v>1690</v>
      </c>
      <c r="I664" s="37">
        <v>26696</v>
      </c>
      <c r="J664" s="34" t="s">
        <v>17</v>
      </c>
      <c r="K664" s="34" t="s">
        <v>524</v>
      </c>
      <c r="L664" s="34"/>
      <c r="M664" s="34">
        <v>777</v>
      </c>
    </row>
    <row r="665" spans="1:13" s="11" customFormat="1">
      <c r="A665" s="34">
        <v>2817</v>
      </c>
      <c r="B665" s="34">
        <v>662</v>
      </c>
      <c r="C665" s="34" t="s">
        <v>1691</v>
      </c>
      <c r="D665" s="85">
        <v>1973</v>
      </c>
      <c r="E665" s="34" t="s">
        <v>14</v>
      </c>
      <c r="F665" s="34" t="s">
        <v>14</v>
      </c>
      <c r="G665" s="86" t="s">
        <v>15</v>
      </c>
      <c r="H665" s="36" t="s">
        <v>1688</v>
      </c>
      <c r="I665" s="37">
        <v>26724</v>
      </c>
      <c r="J665" s="34" t="s">
        <v>17</v>
      </c>
      <c r="K665" s="34" t="s">
        <v>1097</v>
      </c>
      <c r="L665" s="34"/>
      <c r="M665" s="34">
        <v>778</v>
      </c>
    </row>
    <row r="666" spans="1:13" s="11" customFormat="1">
      <c r="A666" s="34">
        <v>2818</v>
      </c>
      <c r="B666" s="34">
        <v>663</v>
      </c>
      <c r="C666" s="34" t="s">
        <v>1692</v>
      </c>
      <c r="D666" s="85">
        <v>1973</v>
      </c>
      <c r="E666" s="34" t="s">
        <v>14</v>
      </c>
      <c r="F666" s="34" t="s">
        <v>14</v>
      </c>
      <c r="G666" s="86" t="s">
        <v>15</v>
      </c>
      <c r="H666" s="36" t="s">
        <v>1693</v>
      </c>
      <c r="I666" s="37">
        <v>26846</v>
      </c>
      <c r="J666" s="34" t="s">
        <v>17</v>
      </c>
      <c r="K666" s="34" t="s">
        <v>346</v>
      </c>
      <c r="L666" s="34"/>
      <c r="M666" s="34">
        <v>780</v>
      </c>
    </row>
    <row r="667" spans="1:13" s="11" customFormat="1">
      <c r="A667" s="34">
        <v>2819</v>
      </c>
      <c r="B667" s="34">
        <v>664</v>
      </c>
      <c r="C667" s="34" t="s">
        <v>1694</v>
      </c>
      <c r="D667" s="85">
        <v>1973</v>
      </c>
      <c r="E667" s="34" t="s">
        <v>14</v>
      </c>
      <c r="F667" s="34" t="s">
        <v>14</v>
      </c>
      <c r="G667" s="86" t="s">
        <v>15</v>
      </c>
      <c r="H667" s="36" t="s">
        <v>1695</v>
      </c>
      <c r="I667" s="37">
        <v>26969</v>
      </c>
      <c r="J667" s="34" t="s">
        <v>17</v>
      </c>
      <c r="K667" s="34" t="s">
        <v>981</v>
      </c>
      <c r="L667" s="34"/>
      <c r="M667" s="34">
        <v>781</v>
      </c>
    </row>
    <row r="668" spans="1:13" s="11" customFormat="1">
      <c r="A668" s="34">
        <v>2820</v>
      </c>
      <c r="B668" s="34">
        <v>665</v>
      </c>
      <c r="C668" s="34" t="s">
        <v>1696</v>
      </c>
      <c r="D668" s="85">
        <v>1973</v>
      </c>
      <c r="E668" s="34" t="s">
        <v>14</v>
      </c>
      <c r="F668" s="34" t="s">
        <v>14</v>
      </c>
      <c r="G668" s="86" t="s">
        <v>15</v>
      </c>
      <c r="H668" s="36" t="s">
        <v>1688</v>
      </c>
      <c r="I668" s="37">
        <v>26724</v>
      </c>
      <c r="J668" s="34" t="s">
        <v>17</v>
      </c>
      <c r="K668" s="34" t="s">
        <v>852</v>
      </c>
      <c r="L668" s="34"/>
      <c r="M668" s="34">
        <v>782</v>
      </c>
    </row>
    <row r="669" spans="1:13" s="11" customFormat="1">
      <c r="A669" s="34">
        <v>2821</v>
      </c>
      <c r="B669" s="34">
        <v>666</v>
      </c>
      <c r="C669" s="32" t="s">
        <v>1697</v>
      </c>
      <c r="D669" s="32">
        <v>1973</v>
      </c>
      <c r="E669" s="32" t="s">
        <v>14</v>
      </c>
      <c r="F669" s="32" t="s">
        <v>14</v>
      </c>
      <c r="G669" s="78" t="s">
        <v>15</v>
      </c>
      <c r="H669" s="78" t="s">
        <v>1688</v>
      </c>
      <c r="I669" s="79">
        <v>26724</v>
      </c>
      <c r="J669" s="32" t="s">
        <v>17</v>
      </c>
      <c r="K669" s="32" t="s">
        <v>147</v>
      </c>
      <c r="L669" s="32"/>
      <c r="M669" s="32">
        <v>783</v>
      </c>
    </row>
    <row r="670" spans="1:13" s="11" customFormat="1">
      <c r="A670" s="34">
        <v>2822</v>
      </c>
      <c r="B670" s="34">
        <v>667</v>
      </c>
      <c r="C670" s="34" t="s">
        <v>1698</v>
      </c>
      <c r="D670" s="85">
        <v>1973</v>
      </c>
      <c r="E670" s="34" t="s">
        <v>14</v>
      </c>
      <c r="F670" s="34" t="s">
        <v>14</v>
      </c>
      <c r="G670" s="86" t="s">
        <v>15</v>
      </c>
      <c r="H670" s="36" t="s">
        <v>1693</v>
      </c>
      <c r="I670" s="37">
        <v>26846</v>
      </c>
      <c r="J670" s="34" t="s">
        <v>17</v>
      </c>
      <c r="K670" s="34" t="s">
        <v>145</v>
      </c>
      <c r="L670" s="34"/>
      <c r="M670" s="34">
        <v>784</v>
      </c>
    </row>
    <row r="671" spans="1:13" s="11" customFormat="1">
      <c r="A671" s="34">
        <v>2823</v>
      </c>
      <c r="B671" s="34">
        <v>668</v>
      </c>
      <c r="C671" s="34" t="s">
        <v>1699</v>
      </c>
      <c r="D671" s="85">
        <v>1973</v>
      </c>
      <c r="E671" s="34" t="s">
        <v>14</v>
      </c>
      <c r="F671" s="34" t="s">
        <v>14</v>
      </c>
      <c r="G671" s="86" t="s">
        <v>15</v>
      </c>
      <c r="H671" s="36" t="s">
        <v>1700</v>
      </c>
      <c r="I671" s="37">
        <v>26785</v>
      </c>
      <c r="J671" s="34" t="s">
        <v>17</v>
      </c>
      <c r="K671" s="34" t="s">
        <v>606</v>
      </c>
      <c r="L671" s="34"/>
      <c r="M671" s="34">
        <v>785</v>
      </c>
    </row>
    <row r="672" spans="1:13" s="11" customFormat="1">
      <c r="A672" s="34">
        <v>2824</v>
      </c>
      <c r="B672" s="34">
        <v>669</v>
      </c>
      <c r="C672" s="112" t="s">
        <v>1701</v>
      </c>
      <c r="D672" s="113">
        <v>1973</v>
      </c>
      <c r="E672" s="32" t="s">
        <v>14</v>
      </c>
      <c r="F672" s="32" t="s">
        <v>14</v>
      </c>
      <c r="G672" s="78" t="s">
        <v>15</v>
      </c>
      <c r="H672" s="114" t="s">
        <v>1702</v>
      </c>
      <c r="I672" s="115">
        <v>26816</v>
      </c>
      <c r="J672" s="32" t="s">
        <v>17</v>
      </c>
      <c r="K672" s="112" t="s">
        <v>1089</v>
      </c>
      <c r="L672" s="112"/>
      <c r="M672" s="112">
        <v>786</v>
      </c>
    </row>
    <row r="673" spans="1:13" s="11" customFormat="1">
      <c r="A673" s="34">
        <v>2825</v>
      </c>
      <c r="B673" s="34">
        <v>670</v>
      </c>
      <c r="C673" s="34" t="s">
        <v>1703</v>
      </c>
      <c r="D673" s="34">
        <v>1973</v>
      </c>
      <c r="E673" s="34" t="s">
        <v>14</v>
      </c>
      <c r="F673" s="34" t="s">
        <v>14</v>
      </c>
      <c r="G673" s="86" t="s">
        <v>15</v>
      </c>
      <c r="H673" s="36" t="s">
        <v>1688</v>
      </c>
      <c r="I673" s="37">
        <v>26724</v>
      </c>
      <c r="J673" s="34" t="s">
        <v>17</v>
      </c>
      <c r="K673" s="34" t="s">
        <v>128</v>
      </c>
      <c r="L673" s="34"/>
      <c r="M673" s="34">
        <v>787</v>
      </c>
    </row>
    <row r="674" spans="1:13" s="11" customFormat="1">
      <c r="A674" s="34">
        <v>2826</v>
      </c>
      <c r="B674" s="34">
        <v>671</v>
      </c>
      <c r="C674" s="34" t="s">
        <v>1704</v>
      </c>
      <c r="D674" s="85">
        <v>1973</v>
      </c>
      <c r="E674" s="34" t="s">
        <v>14</v>
      </c>
      <c r="F674" s="34" t="s">
        <v>14</v>
      </c>
      <c r="G674" s="86" t="s">
        <v>15</v>
      </c>
      <c r="H674" s="36" t="s">
        <v>1688</v>
      </c>
      <c r="I674" s="37">
        <v>26724</v>
      </c>
      <c r="J674" s="34" t="s">
        <v>17</v>
      </c>
      <c r="K674" s="34" t="s">
        <v>128</v>
      </c>
      <c r="L674" s="34" t="s">
        <v>1705</v>
      </c>
      <c r="M674" s="34">
        <v>788</v>
      </c>
    </row>
    <row r="675" spans="1:13" s="11" customFormat="1">
      <c r="A675" s="34">
        <v>2827</v>
      </c>
      <c r="B675" s="34">
        <v>672</v>
      </c>
      <c r="C675" s="34" t="s">
        <v>1706</v>
      </c>
      <c r="D675" s="85">
        <v>1973</v>
      </c>
      <c r="E675" s="34" t="s">
        <v>14</v>
      </c>
      <c r="F675" s="34" t="s">
        <v>14</v>
      </c>
      <c r="G675" s="86" t="s">
        <v>15</v>
      </c>
      <c r="H675" s="36" t="s">
        <v>1688</v>
      </c>
      <c r="I675" s="37">
        <v>26724</v>
      </c>
      <c r="J675" s="34" t="s">
        <v>17</v>
      </c>
      <c r="K675" s="34" t="s">
        <v>177</v>
      </c>
      <c r="L675" s="34"/>
      <c r="M675" s="34">
        <v>788</v>
      </c>
    </row>
    <row r="676" spans="1:13" s="11" customFormat="1">
      <c r="A676" s="34">
        <v>2828</v>
      </c>
      <c r="B676" s="34">
        <v>673</v>
      </c>
      <c r="C676" s="112" t="s">
        <v>1707</v>
      </c>
      <c r="D676" s="113">
        <v>1973</v>
      </c>
      <c r="E676" s="32" t="s">
        <v>14</v>
      </c>
      <c r="F676" s="32" t="s">
        <v>14</v>
      </c>
      <c r="G676" s="78" t="s">
        <v>15</v>
      </c>
      <c r="H676" s="114" t="s">
        <v>1690</v>
      </c>
      <c r="I676" s="115">
        <v>26696</v>
      </c>
      <c r="J676" s="32" t="s">
        <v>17</v>
      </c>
      <c r="K676" s="112" t="s">
        <v>1118</v>
      </c>
      <c r="L676" s="112"/>
      <c r="M676" s="112">
        <v>789</v>
      </c>
    </row>
    <row r="677" spans="1:13" s="11" customFormat="1">
      <c r="A677" s="34">
        <v>2829</v>
      </c>
      <c r="B677" s="34">
        <v>674</v>
      </c>
      <c r="C677" s="34" t="s">
        <v>1708</v>
      </c>
      <c r="D677" s="85">
        <v>1973</v>
      </c>
      <c r="E677" s="34" t="s">
        <v>14</v>
      </c>
      <c r="F677" s="34" t="s">
        <v>14</v>
      </c>
      <c r="G677" s="86" t="s">
        <v>15</v>
      </c>
      <c r="H677" s="36" t="s">
        <v>1688</v>
      </c>
      <c r="I677" s="37">
        <v>26724</v>
      </c>
      <c r="J677" s="34" t="s">
        <v>17</v>
      </c>
      <c r="K677" s="34" t="s">
        <v>829</v>
      </c>
      <c r="L677" s="34"/>
      <c r="M677" s="34">
        <v>790</v>
      </c>
    </row>
    <row r="678" spans="1:13" s="11" customFormat="1">
      <c r="A678" s="34">
        <v>2830</v>
      </c>
      <c r="B678" s="34">
        <v>675</v>
      </c>
      <c r="C678" s="32" t="s">
        <v>1709</v>
      </c>
      <c r="D678" s="32">
        <v>1973</v>
      </c>
      <c r="E678" s="32" t="s">
        <v>14</v>
      </c>
      <c r="F678" s="32" t="s">
        <v>14</v>
      </c>
      <c r="G678" s="78" t="s">
        <v>15</v>
      </c>
      <c r="H678" s="78" t="s">
        <v>1700</v>
      </c>
      <c r="I678" s="79">
        <v>26785</v>
      </c>
      <c r="J678" s="32" t="s">
        <v>17</v>
      </c>
      <c r="K678" s="32" t="s">
        <v>917</v>
      </c>
      <c r="L678" s="32"/>
      <c r="M678" s="32">
        <v>791</v>
      </c>
    </row>
    <row r="679" spans="1:13" s="11" customFormat="1">
      <c r="A679" s="34">
        <v>2831</v>
      </c>
      <c r="B679" s="34">
        <v>676</v>
      </c>
      <c r="C679" s="34" t="s">
        <v>1710</v>
      </c>
      <c r="D679" s="85">
        <v>1973</v>
      </c>
      <c r="E679" s="34" t="s">
        <v>14</v>
      </c>
      <c r="F679" s="34" t="s">
        <v>14</v>
      </c>
      <c r="G679" s="86" t="s">
        <v>15</v>
      </c>
      <c r="H679" s="36" t="s">
        <v>1688</v>
      </c>
      <c r="I679" s="37">
        <v>26724</v>
      </c>
      <c r="J679" s="34" t="s">
        <v>17</v>
      </c>
      <c r="K679" s="34" t="s">
        <v>1711</v>
      </c>
      <c r="L679" s="34"/>
      <c r="M679" s="34">
        <v>792</v>
      </c>
    </row>
    <row r="680" spans="1:13" s="11" customFormat="1">
      <c r="A680" s="34">
        <v>2832</v>
      </c>
      <c r="B680" s="34">
        <v>677</v>
      </c>
      <c r="C680" s="32" t="s">
        <v>1712</v>
      </c>
      <c r="D680" s="32">
        <v>1973</v>
      </c>
      <c r="E680" s="32" t="s">
        <v>14</v>
      </c>
      <c r="F680" s="32" t="s">
        <v>14</v>
      </c>
      <c r="G680" s="78" t="s">
        <v>15</v>
      </c>
      <c r="H680" s="78" t="s">
        <v>1713</v>
      </c>
      <c r="I680" s="79">
        <v>26665</v>
      </c>
      <c r="J680" s="32" t="s">
        <v>17</v>
      </c>
      <c r="K680" s="32" t="s">
        <v>299</v>
      </c>
      <c r="L680" s="32"/>
      <c r="M680" s="32">
        <v>793</v>
      </c>
    </row>
    <row r="681" spans="1:13" s="11" customFormat="1">
      <c r="A681" s="34">
        <v>2833</v>
      </c>
      <c r="B681" s="34">
        <v>678</v>
      </c>
      <c r="C681" s="32" t="s">
        <v>1714</v>
      </c>
      <c r="D681" s="32">
        <v>1973</v>
      </c>
      <c r="E681" s="32" t="s">
        <v>14</v>
      </c>
      <c r="F681" s="32" t="s">
        <v>14</v>
      </c>
      <c r="G681" s="78" t="s">
        <v>15</v>
      </c>
      <c r="H681" s="78" t="s">
        <v>1688</v>
      </c>
      <c r="I681" s="79">
        <v>26724</v>
      </c>
      <c r="J681" s="32" t="s">
        <v>17</v>
      </c>
      <c r="K681" s="32" t="s">
        <v>370</v>
      </c>
      <c r="L681" s="32"/>
      <c r="M681" s="32">
        <v>794</v>
      </c>
    </row>
    <row r="682" spans="1:13" s="11" customFormat="1">
      <c r="A682" s="34">
        <v>2834</v>
      </c>
      <c r="B682" s="34">
        <v>679</v>
      </c>
      <c r="C682" s="32" t="s">
        <v>1715</v>
      </c>
      <c r="D682" s="32">
        <v>1973</v>
      </c>
      <c r="E682" s="32" t="s">
        <v>14</v>
      </c>
      <c r="F682" s="32" t="s">
        <v>14</v>
      </c>
      <c r="G682" s="78" t="s">
        <v>15</v>
      </c>
      <c r="H682" s="78" t="s">
        <v>1716</v>
      </c>
      <c r="I682" s="79">
        <v>26877</v>
      </c>
      <c r="J682" s="32" t="s">
        <v>17</v>
      </c>
      <c r="K682" s="32" t="s">
        <v>360</v>
      </c>
      <c r="L682" s="32"/>
      <c r="M682" s="32">
        <v>795</v>
      </c>
    </row>
    <row r="683" spans="1:13" s="11" customFormat="1">
      <c r="A683" s="34">
        <v>2835</v>
      </c>
      <c r="B683" s="34">
        <v>680</v>
      </c>
      <c r="C683" s="34" t="s">
        <v>1717</v>
      </c>
      <c r="D683" s="85">
        <v>1973</v>
      </c>
      <c r="E683" s="34" t="s">
        <v>14</v>
      </c>
      <c r="F683" s="34" t="s">
        <v>14</v>
      </c>
      <c r="G683" s="86" t="s">
        <v>15</v>
      </c>
      <c r="H683" s="36" t="s">
        <v>1700</v>
      </c>
      <c r="I683" s="37">
        <v>26785</v>
      </c>
      <c r="J683" s="34" t="s">
        <v>17</v>
      </c>
      <c r="K683" s="34" t="s">
        <v>594</v>
      </c>
      <c r="L683" s="34"/>
      <c r="M683" s="34">
        <v>796</v>
      </c>
    </row>
    <row r="684" spans="1:13">
      <c r="A684" s="34">
        <v>2836</v>
      </c>
      <c r="B684" s="34">
        <v>681</v>
      </c>
      <c r="C684" s="7" t="s">
        <v>1718</v>
      </c>
      <c r="D684" s="87">
        <v>1973</v>
      </c>
      <c r="E684" s="7" t="s">
        <v>14</v>
      </c>
      <c r="F684" s="7" t="s">
        <v>14</v>
      </c>
      <c r="G684" s="9" t="s">
        <v>15</v>
      </c>
      <c r="H684" s="12" t="s">
        <v>1700</v>
      </c>
      <c r="I684" s="10">
        <v>26785</v>
      </c>
      <c r="J684" s="7" t="s">
        <v>17</v>
      </c>
      <c r="K684" s="7" t="s">
        <v>560</v>
      </c>
      <c r="L684" s="7"/>
      <c r="M684" s="7">
        <v>797</v>
      </c>
    </row>
    <row r="685" spans="1:13">
      <c r="A685" s="34">
        <v>2837</v>
      </c>
      <c r="B685" s="34">
        <v>682</v>
      </c>
      <c r="C685" s="41" t="s">
        <v>1719</v>
      </c>
      <c r="D685" s="41">
        <v>1973</v>
      </c>
      <c r="E685" s="41" t="s">
        <v>14</v>
      </c>
      <c r="F685" s="41" t="s">
        <v>14</v>
      </c>
      <c r="G685" s="43" t="s">
        <v>15</v>
      </c>
      <c r="H685" s="43" t="s">
        <v>1688</v>
      </c>
      <c r="I685" s="44">
        <v>26724</v>
      </c>
      <c r="J685" s="41" t="s">
        <v>17</v>
      </c>
      <c r="K685" s="41" t="s">
        <v>1238</v>
      </c>
      <c r="L685" s="41"/>
      <c r="M685" s="41">
        <v>799</v>
      </c>
    </row>
    <row r="686" spans="1:13">
      <c r="A686" s="34">
        <v>2838</v>
      </c>
      <c r="B686" s="34">
        <v>683</v>
      </c>
      <c r="C686" s="41" t="s">
        <v>1720</v>
      </c>
      <c r="D686" s="41"/>
      <c r="E686" s="41" t="s">
        <v>14</v>
      </c>
      <c r="F686" s="41" t="s">
        <v>14</v>
      </c>
      <c r="G686" s="43" t="s">
        <v>15</v>
      </c>
      <c r="H686" s="43" t="s">
        <v>1721</v>
      </c>
      <c r="I686" s="44"/>
      <c r="J686" s="41" t="s">
        <v>17</v>
      </c>
      <c r="K686" s="41" t="s">
        <v>397</v>
      </c>
      <c r="L686" s="41" t="s">
        <v>1722</v>
      </c>
      <c r="M686" s="41">
        <v>800</v>
      </c>
    </row>
    <row r="687" spans="1:13">
      <c r="A687" s="34">
        <v>2839</v>
      </c>
      <c r="B687" s="34">
        <v>684</v>
      </c>
      <c r="C687" s="105" t="s">
        <v>1723</v>
      </c>
      <c r="D687" s="106">
        <v>1973</v>
      </c>
      <c r="E687" s="41" t="s">
        <v>14</v>
      </c>
      <c r="F687" s="41" t="s">
        <v>14</v>
      </c>
      <c r="G687" s="43" t="s">
        <v>15</v>
      </c>
      <c r="H687" s="107" t="s">
        <v>1688</v>
      </c>
      <c r="I687" s="108">
        <v>26724</v>
      </c>
      <c r="J687" s="41" t="s">
        <v>17</v>
      </c>
      <c r="K687" s="105" t="s">
        <v>1224</v>
      </c>
      <c r="L687" s="105"/>
      <c r="M687" s="105">
        <v>801</v>
      </c>
    </row>
    <row r="688" spans="1:13">
      <c r="A688" s="34">
        <v>2840</v>
      </c>
      <c r="B688" s="34">
        <v>685</v>
      </c>
      <c r="C688" s="105" t="s">
        <v>1724</v>
      </c>
      <c r="D688" s="106">
        <v>1973</v>
      </c>
      <c r="E688" s="41" t="s">
        <v>14</v>
      </c>
      <c r="F688" s="41" t="s">
        <v>14</v>
      </c>
      <c r="G688" s="43" t="s">
        <v>15</v>
      </c>
      <c r="H688" s="107" t="s">
        <v>1688</v>
      </c>
      <c r="I688" s="108">
        <v>26724</v>
      </c>
      <c r="J688" s="41" t="s">
        <v>17</v>
      </c>
      <c r="K688" s="105" t="s">
        <v>988</v>
      </c>
      <c r="L688" s="105"/>
      <c r="M688" s="105">
        <v>802</v>
      </c>
    </row>
    <row r="689" spans="1:13">
      <c r="A689" s="34">
        <v>2841</v>
      </c>
      <c r="B689" s="34">
        <v>686</v>
      </c>
      <c r="C689" s="7" t="s">
        <v>1725</v>
      </c>
      <c r="D689" s="87">
        <v>1973</v>
      </c>
      <c r="E689" s="7" t="s">
        <v>14</v>
      </c>
      <c r="F689" s="7" t="s">
        <v>14</v>
      </c>
      <c r="G689" s="9" t="s">
        <v>15</v>
      </c>
      <c r="H689" s="12" t="s">
        <v>1688</v>
      </c>
      <c r="I689" s="10">
        <v>26724</v>
      </c>
      <c r="J689" s="7" t="s">
        <v>17</v>
      </c>
      <c r="K689" s="7" t="s">
        <v>53</v>
      </c>
      <c r="L689" s="7"/>
      <c r="M689" s="7">
        <v>803</v>
      </c>
    </row>
    <row r="690" spans="1:13">
      <c r="A690" s="34">
        <v>2842</v>
      </c>
      <c r="B690" s="34">
        <v>687</v>
      </c>
      <c r="C690" s="105" t="s">
        <v>1726</v>
      </c>
      <c r="D690" s="106">
        <v>1973</v>
      </c>
      <c r="E690" s="41" t="s">
        <v>14</v>
      </c>
      <c r="F690" s="41" t="s">
        <v>14</v>
      </c>
      <c r="G690" s="43" t="s">
        <v>15</v>
      </c>
      <c r="H690" s="107" t="s">
        <v>1688</v>
      </c>
      <c r="I690" s="108">
        <v>26724</v>
      </c>
      <c r="J690" s="41" t="s">
        <v>17</v>
      </c>
      <c r="K690" s="105" t="s">
        <v>705</v>
      </c>
      <c r="L690" s="105"/>
      <c r="M690" s="105">
        <v>804</v>
      </c>
    </row>
    <row r="691" spans="1:13">
      <c r="A691" s="34">
        <v>2843</v>
      </c>
      <c r="B691" s="34">
        <v>688</v>
      </c>
      <c r="C691" s="7" t="s">
        <v>1727</v>
      </c>
      <c r="D691" s="87">
        <v>1973</v>
      </c>
      <c r="E691" s="7" t="s">
        <v>14</v>
      </c>
      <c r="F691" s="7" t="s">
        <v>14</v>
      </c>
      <c r="G691" s="9" t="s">
        <v>15</v>
      </c>
      <c r="H691" s="12" t="s">
        <v>1693</v>
      </c>
      <c r="I691" s="10">
        <v>26846</v>
      </c>
      <c r="J691" s="7" t="s">
        <v>17</v>
      </c>
      <c r="K691" s="7" t="s">
        <v>814</v>
      </c>
      <c r="L691" s="7"/>
      <c r="M691" s="7">
        <v>805</v>
      </c>
    </row>
    <row r="692" spans="1:13">
      <c r="A692" s="34">
        <v>2844</v>
      </c>
      <c r="B692" s="34">
        <v>689</v>
      </c>
      <c r="C692" s="41" t="s">
        <v>1728</v>
      </c>
      <c r="D692" s="41">
        <v>1973</v>
      </c>
      <c r="E692" s="41" t="s">
        <v>14</v>
      </c>
      <c r="F692" s="41" t="s">
        <v>14</v>
      </c>
      <c r="G692" s="43" t="s">
        <v>15</v>
      </c>
      <c r="H692" s="43" t="s">
        <v>1690</v>
      </c>
      <c r="I692" s="44">
        <v>26696</v>
      </c>
      <c r="J692" s="41" t="s">
        <v>17</v>
      </c>
      <c r="K692" s="41" t="s">
        <v>370</v>
      </c>
      <c r="L692" s="41"/>
      <c r="M692" s="41">
        <v>806</v>
      </c>
    </row>
    <row r="693" spans="1:13">
      <c r="A693" s="34">
        <v>2845</v>
      </c>
      <c r="B693" s="34">
        <v>690</v>
      </c>
      <c r="C693" s="7" t="s">
        <v>1729</v>
      </c>
      <c r="D693" s="87">
        <v>1973</v>
      </c>
      <c r="E693" s="7" t="s">
        <v>14</v>
      </c>
      <c r="F693" s="7" t="s">
        <v>14</v>
      </c>
      <c r="G693" s="9" t="s">
        <v>15</v>
      </c>
      <c r="H693" s="12" t="s">
        <v>1702</v>
      </c>
      <c r="I693" s="10">
        <v>26816</v>
      </c>
      <c r="J693" s="7" t="s">
        <v>17</v>
      </c>
      <c r="K693" s="7" t="s">
        <v>858</v>
      </c>
      <c r="L693" s="7"/>
      <c r="M693" s="7">
        <v>807</v>
      </c>
    </row>
    <row r="694" spans="1:13">
      <c r="A694" s="34">
        <v>2846</v>
      </c>
      <c r="B694" s="34">
        <v>691</v>
      </c>
      <c r="C694" s="41" t="s">
        <v>1730</v>
      </c>
      <c r="D694" s="41">
        <v>1973</v>
      </c>
      <c r="E694" s="41" t="s">
        <v>14</v>
      </c>
      <c r="F694" s="41" t="s">
        <v>14</v>
      </c>
      <c r="G694" s="43" t="s">
        <v>15</v>
      </c>
      <c r="H694" s="43" t="s">
        <v>1690</v>
      </c>
      <c r="I694" s="44">
        <v>26696</v>
      </c>
      <c r="J694" s="41" t="s">
        <v>17</v>
      </c>
      <c r="K694" s="41" t="s">
        <v>163</v>
      </c>
      <c r="L694" s="41"/>
      <c r="M694" s="41">
        <v>808</v>
      </c>
    </row>
    <row r="695" spans="1:13">
      <c r="A695" s="34">
        <v>2847</v>
      </c>
      <c r="B695" s="34">
        <v>692</v>
      </c>
      <c r="C695" s="7" t="s">
        <v>1731</v>
      </c>
      <c r="D695" s="87">
        <v>1973</v>
      </c>
      <c r="E695" s="7" t="s">
        <v>14</v>
      </c>
      <c r="F695" s="7" t="s">
        <v>14</v>
      </c>
      <c r="G695" s="9" t="s">
        <v>15</v>
      </c>
      <c r="H695" s="12" t="s">
        <v>1700</v>
      </c>
      <c r="I695" s="10">
        <v>26785</v>
      </c>
      <c r="J695" s="7" t="s">
        <v>17</v>
      </c>
      <c r="K695" s="7" t="s">
        <v>560</v>
      </c>
      <c r="L695" s="7"/>
      <c r="M695" s="7">
        <v>809</v>
      </c>
    </row>
    <row r="696" spans="1:13">
      <c r="A696" s="34">
        <v>2848</v>
      </c>
      <c r="B696" s="34">
        <v>693</v>
      </c>
      <c r="C696" s="41" t="s">
        <v>1732</v>
      </c>
      <c r="D696" s="41">
        <v>1974</v>
      </c>
      <c r="E696" s="41" t="s">
        <v>14</v>
      </c>
      <c r="F696" s="41" t="s">
        <v>14</v>
      </c>
      <c r="G696" s="43" t="s">
        <v>15</v>
      </c>
      <c r="H696" s="43" t="s">
        <v>1733</v>
      </c>
      <c r="I696" s="44">
        <v>27150</v>
      </c>
      <c r="J696" s="41" t="s">
        <v>17</v>
      </c>
      <c r="K696" s="41" t="s">
        <v>249</v>
      </c>
      <c r="L696" s="41"/>
      <c r="M696" s="41">
        <v>811</v>
      </c>
    </row>
    <row r="697" spans="1:13">
      <c r="A697" s="34">
        <v>2849</v>
      </c>
      <c r="B697" s="34">
        <v>694</v>
      </c>
      <c r="C697" s="7" t="s">
        <v>1734</v>
      </c>
      <c r="D697" s="87">
        <v>1974</v>
      </c>
      <c r="E697" s="7" t="s">
        <v>14</v>
      </c>
      <c r="F697" s="7" t="s">
        <v>14</v>
      </c>
      <c r="G697" s="9" t="s">
        <v>15</v>
      </c>
      <c r="H697" s="12" t="s">
        <v>1735</v>
      </c>
      <c r="I697" s="10">
        <v>27089</v>
      </c>
      <c r="J697" s="7" t="s">
        <v>17</v>
      </c>
      <c r="K697" s="7" t="s">
        <v>656</v>
      </c>
      <c r="L697" s="7"/>
      <c r="M697" s="7">
        <v>813</v>
      </c>
    </row>
    <row r="698" spans="1:13">
      <c r="A698" s="34">
        <v>2850</v>
      </c>
      <c r="B698" s="34">
        <v>695</v>
      </c>
      <c r="C698" s="7" t="s">
        <v>1736</v>
      </c>
      <c r="D698" s="87">
        <v>1974</v>
      </c>
      <c r="E698" s="7" t="s">
        <v>14</v>
      </c>
      <c r="F698" s="7" t="s">
        <v>14</v>
      </c>
      <c r="G698" s="9" t="s">
        <v>15</v>
      </c>
      <c r="H698" s="12" t="s">
        <v>1737</v>
      </c>
      <c r="I698" s="10">
        <v>27211</v>
      </c>
      <c r="J698" s="7" t="s">
        <v>17</v>
      </c>
      <c r="K698" s="7" t="s">
        <v>517</v>
      </c>
      <c r="L698" s="7"/>
      <c r="M698" s="7">
        <v>814</v>
      </c>
    </row>
    <row r="699" spans="1:13">
      <c r="A699" s="34">
        <v>2851</v>
      </c>
      <c r="B699" s="34">
        <v>696</v>
      </c>
      <c r="C699" s="41" t="s">
        <v>1738</v>
      </c>
      <c r="D699" s="41">
        <v>1974</v>
      </c>
      <c r="E699" s="41" t="s">
        <v>14</v>
      </c>
      <c r="F699" s="41" t="s">
        <v>14</v>
      </c>
      <c r="G699" s="43" t="s">
        <v>15</v>
      </c>
      <c r="H699" s="43" t="s">
        <v>1739</v>
      </c>
      <c r="I699" s="44">
        <v>27273</v>
      </c>
      <c r="J699" s="41" t="s">
        <v>17</v>
      </c>
      <c r="K699" s="41" t="s">
        <v>794</v>
      </c>
      <c r="L699" s="41"/>
      <c r="M699" s="41">
        <v>815</v>
      </c>
    </row>
    <row r="700" spans="1:13">
      <c r="A700" s="34">
        <v>2852</v>
      </c>
      <c r="B700" s="34">
        <v>697</v>
      </c>
      <c r="C700" s="7" t="s">
        <v>1740</v>
      </c>
      <c r="D700" s="87">
        <v>1974</v>
      </c>
      <c r="E700" s="7" t="s">
        <v>14</v>
      </c>
      <c r="F700" s="7" t="s">
        <v>14</v>
      </c>
      <c r="G700" s="9" t="s">
        <v>15</v>
      </c>
      <c r="H700" s="12" t="s">
        <v>1741</v>
      </c>
      <c r="I700" s="10">
        <v>27030</v>
      </c>
      <c r="J700" s="7" t="s">
        <v>17</v>
      </c>
      <c r="K700" s="7" t="s">
        <v>942</v>
      </c>
      <c r="L700" s="7"/>
      <c r="M700" s="7">
        <v>816</v>
      </c>
    </row>
    <row r="701" spans="1:13">
      <c r="A701" s="34">
        <v>2853</v>
      </c>
      <c r="B701" s="34">
        <v>698</v>
      </c>
      <c r="C701" s="41" t="s">
        <v>1742</v>
      </c>
      <c r="D701" s="41">
        <v>1974</v>
      </c>
      <c r="E701" s="41" t="s">
        <v>14</v>
      </c>
      <c r="F701" s="41" t="s">
        <v>14</v>
      </c>
      <c r="G701" s="43" t="s">
        <v>15</v>
      </c>
      <c r="H701" s="43" t="s">
        <v>1735</v>
      </c>
      <c r="I701" s="44">
        <v>27089</v>
      </c>
      <c r="J701" s="41" t="s">
        <v>17</v>
      </c>
      <c r="K701" s="41" t="s">
        <v>257</v>
      </c>
      <c r="L701" s="41"/>
      <c r="M701" s="41">
        <v>817</v>
      </c>
    </row>
    <row r="702" spans="1:13">
      <c r="A702" s="34">
        <v>2854</v>
      </c>
      <c r="B702" s="34">
        <v>699</v>
      </c>
      <c r="C702" s="105" t="s">
        <v>1743</v>
      </c>
      <c r="D702" s="106">
        <v>1974</v>
      </c>
      <c r="E702" s="41" t="s">
        <v>14</v>
      </c>
      <c r="F702" s="41" t="s">
        <v>14</v>
      </c>
      <c r="G702" s="43" t="s">
        <v>15</v>
      </c>
      <c r="H702" s="107" t="s">
        <v>1735</v>
      </c>
      <c r="I702" s="108">
        <v>27089</v>
      </c>
      <c r="J702" s="41" t="s">
        <v>17</v>
      </c>
      <c r="K702" s="105" t="s">
        <v>940</v>
      </c>
      <c r="L702" s="105"/>
      <c r="M702" s="105">
        <v>818</v>
      </c>
    </row>
    <row r="703" spans="1:13">
      <c r="A703" s="34">
        <v>2855</v>
      </c>
      <c r="B703" s="34">
        <v>700</v>
      </c>
      <c r="C703" s="7" t="s">
        <v>1744</v>
      </c>
      <c r="D703" s="87">
        <v>1974</v>
      </c>
      <c r="E703" s="7" t="s">
        <v>14</v>
      </c>
      <c r="F703" s="7" t="s">
        <v>14</v>
      </c>
      <c r="G703" s="9" t="s">
        <v>15</v>
      </c>
      <c r="H703" s="12" t="s">
        <v>1745</v>
      </c>
      <c r="I703" s="10">
        <v>27181</v>
      </c>
      <c r="J703" s="7" t="s">
        <v>17</v>
      </c>
      <c r="K703" s="7" t="s">
        <v>1746</v>
      </c>
      <c r="L703" s="7"/>
      <c r="M703" s="7">
        <v>820</v>
      </c>
    </row>
    <row r="704" spans="1:13">
      <c r="A704" s="34">
        <v>2856</v>
      </c>
      <c r="B704" s="34">
        <v>701</v>
      </c>
      <c r="C704" s="7" t="s">
        <v>1747</v>
      </c>
      <c r="D704" s="87">
        <v>1974</v>
      </c>
      <c r="E704" s="7" t="s">
        <v>14</v>
      </c>
      <c r="F704" s="7" t="s">
        <v>14</v>
      </c>
      <c r="G704" s="9" t="s">
        <v>15</v>
      </c>
      <c r="H704" s="12" t="s">
        <v>1735</v>
      </c>
      <c r="I704" s="10">
        <v>27089</v>
      </c>
      <c r="J704" s="7" t="s">
        <v>17</v>
      </c>
      <c r="K704" s="7" t="s">
        <v>580</v>
      </c>
      <c r="L704" s="7"/>
      <c r="M704" s="7">
        <v>821</v>
      </c>
    </row>
    <row r="705" spans="1:13">
      <c r="A705" s="34">
        <v>2857</v>
      </c>
      <c r="B705" s="34">
        <v>702</v>
      </c>
      <c r="C705" s="41" t="s">
        <v>1748</v>
      </c>
      <c r="D705" s="41">
        <v>1974</v>
      </c>
      <c r="E705" s="41" t="s">
        <v>14</v>
      </c>
      <c r="F705" s="41" t="s">
        <v>14</v>
      </c>
      <c r="G705" s="43" t="s">
        <v>15</v>
      </c>
      <c r="H705" s="43" t="s">
        <v>1749</v>
      </c>
      <c r="I705" s="44">
        <v>27242</v>
      </c>
      <c r="J705" s="41" t="s">
        <v>17</v>
      </c>
      <c r="K705" s="41" t="s">
        <v>617</v>
      </c>
      <c r="L705" s="41"/>
      <c r="M705" s="41">
        <v>822</v>
      </c>
    </row>
    <row r="706" spans="1:13" ht="37.5">
      <c r="A706" s="34">
        <v>2858</v>
      </c>
      <c r="B706" s="34">
        <v>703</v>
      </c>
      <c r="C706" s="7" t="s">
        <v>1750</v>
      </c>
      <c r="D706" s="87">
        <v>1974</v>
      </c>
      <c r="E706" s="7" t="s">
        <v>14</v>
      </c>
      <c r="F706" s="7" t="s">
        <v>14</v>
      </c>
      <c r="G706" s="9" t="s">
        <v>15</v>
      </c>
      <c r="H706" s="12" t="s">
        <v>1733</v>
      </c>
      <c r="I706" s="10">
        <v>27150</v>
      </c>
      <c r="J706" s="7" t="s">
        <v>17</v>
      </c>
      <c r="K706" s="7" t="s">
        <v>284</v>
      </c>
      <c r="L706" s="7"/>
      <c r="M706" s="7">
        <v>823</v>
      </c>
    </row>
    <row r="707" spans="1:13">
      <c r="A707" s="34">
        <v>2859</v>
      </c>
      <c r="B707" s="34">
        <v>704</v>
      </c>
      <c r="C707" s="105" t="s">
        <v>1751</v>
      </c>
      <c r="D707" s="106">
        <v>1974</v>
      </c>
      <c r="E707" s="41" t="s">
        <v>14</v>
      </c>
      <c r="F707" s="41" t="s">
        <v>14</v>
      </c>
      <c r="G707" s="43" t="s">
        <v>15</v>
      </c>
      <c r="H707" s="107" t="s">
        <v>1735</v>
      </c>
      <c r="I707" s="108">
        <v>27089</v>
      </c>
      <c r="J707" s="41" t="s">
        <v>17</v>
      </c>
      <c r="K707" s="105" t="s">
        <v>524</v>
      </c>
      <c r="L707" s="105" t="s">
        <v>9480</v>
      </c>
      <c r="M707" s="105">
        <v>824</v>
      </c>
    </row>
    <row r="708" spans="1:13">
      <c r="A708" s="34">
        <v>2860</v>
      </c>
      <c r="B708" s="34">
        <v>705</v>
      </c>
      <c r="C708" s="105" t="s">
        <v>1752</v>
      </c>
      <c r="D708" s="106">
        <v>1974</v>
      </c>
      <c r="E708" s="41" t="s">
        <v>14</v>
      </c>
      <c r="F708" s="41" t="s">
        <v>14</v>
      </c>
      <c r="G708" s="43" t="s">
        <v>15</v>
      </c>
      <c r="H708" s="107" t="s">
        <v>1739</v>
      </c>
      <c r="I708" s="108">
        <v>27273</v>
      </c>
      <c r="J708" s="41" t="s">
        <v>17</v>
      </c>
      <c r="K708" s="105" t="s">
        <v>869</v>
      </c>
      <c r="L708" s="105"/>
      <c r="M708" s="105">
        <v>827</v>
      </c>
    </row>
    <row r="709" spans="1:13">
      <c r="A709" s="34">
        <v>2861</v>
      </c>
      <c r="B709" s="34">
        <v>706</v>
      </c>
      <c r="C709" s="7" t="s">
        <v>1753</v>
      </c>
      <c r="D709" s="87">
        <v>1974</v>
      </c>
      <c r="E709" s="7" t="s">
        <v>14</v>
      </c>
      <c r="F709" s="7" t="s">
        <v>14</v>
      </c>
      <c r="G709" s="9" t="s">
        <v>15</v>
      </c>
      <c r="H709" s="12" t="s">
        <v>1739</v>
      </c>
      <c r="I709" s="10">
        <v>27273</v>
      </c>
      <c r="J709" s="7" t="s">
        <v>17</v>
      </c>
      <c r="K709" s="7" t="s">
        <v>930</v>
      </c>
      <c r="L709" s="7"/>
      <c r="M709" s="7">
        <v>828</v>
      </c>
    </row>
    <row r="710" spans="1:13">
      <c r="A710" s="34">
        <v>2862</v>
      </c>
      <c r="B710" s="34">
        <v>707</v>
      </c>
      <c r="C710" s="7" t="s">
        <v>1754</v>
      </c>
      <c r="D710" s="87"/>
      <c r="E710" s="7" t="s">
        <v>14</v>
      </c>
      <c r="F710" s="7" t="s">
        <v>14</v>
      </c>
      <c r="G710" s="9" t="s">
        <v>15</v>
      </c>
      <c r="H710" s="12"/>
      <c r="I710" s="10"/>
      <c r="J710" s="7" t="s">
        <v>17</v>
      </c>
      <c r="K710" s="7" t="s">
        <v>257</v>
      </c>
      <c r="L710" s="7" t="s">
        <v>1755</v>
      </c>
      <c r="M710" s="7">
        <v>829</v>
      </c>
    </row>
    <row r="711" spans="1:13">
      <c r="A711" s="34">
        <v>2863</v>
      </c>
      <c r="B711" s="34">
        <v>708</v>
      </c>
      <c r="C711" s="7" t="s">
        <v>1756</v>
      </c>
      <c r="D711" s="87">
        <v>1973</v>
      </c>
      <c r="E711" s="7" t="s">
        <v>14</v>
      </c>
      <c r="F711" s="7" t="s">
        <v>14</v>
      </c>
      <c r="G711" s="9" t="s">
        <v>15</v>
      </c>
      <c r="H711" s="12" t="s">
        <v>1688</v>
      </c>
      <c r="I711" s="10">
        <v>26724</v>
      </c>
      <c r="J711" s="7" t="s">
        <v>17</v>
      </c>
      <c r="K711" s="7" t="s">
        <v>177</v>
      </c>
      <c r="L711" s="7"/>
      <c r="M711" s="7">
        <v>830</v>
      </c>
    </row>
    <row r="712" spans="1:13">
      <c r="A712" s="34">
        <v>2864</v>
      </c>
      <c r="B712" s="34">
        <v>709</v>
      </c>
      <c r="C712" s="7" t="s">
        <v>1757</v>
      </c>
      <c r="D712" s="87">
        <v>1974</v>
      </c>
      <c r="E712" s="7" t="s">
        <v>14</v>
      </c>
      <c r="F712" s="7" t="s">
        <v>14</v>
      </c>
      <c r="G712" s="9" t="s">
        <v>15</v>
      </c>
      <c r="H712" s="12" t="s">
        <v>1758</v>
      </c>
      <c r="I712" s="10">
        <v>27242</v>
      </c>
      <c r="J712" s="7" t="s">
        <v>17</v>
      </c>
      <c r="K712" s="7" t="s">
        <v>118</v>
      </c>
      <c r="L712" s="7"/>
      <c r="M712" s="7">
        <v>831</v>
      </c>
    </row>
    <row r="713" spans="1:13">
      <c r="A713" s="34">
        <v>2865</v>
      </c>
      <c r="B713" s="34">
        <v>710</v>
      </c>
      <c r="C713" s="7" t="s">
        <v>1759</v>
      </c>
      <c r="D713" s="87">
        <v>1974</v>
      </c>
      <c r="E713" s="7" t="s">
        <v>14</v>
      </c>
      <c r="F713" s="7" t="s">
        <v>14</v>
      </c>
      <c r="G713" s="9" t="s">
        <v>15</v>
      </c>
      <c r="H713" s="12" t="s">
        <v>1737</v>
      </c>
      <c r="I713" s="10">
        <v>27211</v>
      </c>
      <c r="J713" s="7" t="s">
        <v>17</v>
      </c>
      <c r="K713" s="7" t="s">
        <v>828</v>
      </c>
      <c r="L713" s="7"/>
      <c r="M713" s="7">
        <v>832</v>
      </c>
    </row>
    <row r="714" spans="1:13">
      <c r="A714" s="34">
        <v>2866</v>
      </c>
      <c r="B714" s="34">
        <v>711</v>
      </c>
      <c r="C714" s="7" t="s">
        <v>1760</v>
      </c>
      <c r="D714" s="87">
        <v>1974</v>
      </c>
      <c r="E714" s="7" t="s">
        <v>14</v>
      </c>
      <c r="F714" s="7" t="s">
        <v>14</v>
      </c>
      <c r="G714" s="9" t="s">
        <v>15</v>
      </c>
      <c r="H714" s="12" t="s">
        <v>1735</v>
      </c>
      <c r="I714" s="10">
        <v>27089</v>
      </c>
      <c r="J714" s="7" t="s">
        <v>17</v>
      </c>
      <c r="K714" s="7" t="s">
        <v>1097</v>
      </c>
      <c r="L714" s="7"/>
      <c r="M714" s="7">
        <v>833</v>
      </c>
    </row>
    <row r="715" spans="1:13">
      <c r="A715" s="34">
        <v>2867</v>
      </c>
      <c r="B715" s="34">
        <v>712</v>
      </c>
      <c r="C715" s="41" t="s">
        <v>1761</v>
      </c>
      <c r="D715" s="41">
        <v>1975</v>
      </c>
      <c r="E715" s="41" t="s">
        <v>14</v>
      </c>
      <c r="F715" s="41" t="s">
        <v>14</v>
      </c>
      <c r="G715" s="43" t="s">
        <v>15</v>
      </c>
      <c r="H715" s="43" t="s">
        <v>1762</v>
      </c>
      <c r="I715" s="44">
        <v>27426</v>
      </c>
      <c r="J715" s="41" t="s">
        <v>17</v>
      </c>
      <c r="K715" s="41" t="s">
        <v>328</v>
      </c>
      <c r="L715" s="41"/>
      <c r="M715" s="41">
        <v>834</v>
      </c>
    </row>
    <row r="716" spans="1:13">
      <c r="A716" s="34">
        <v>2868</v>
      </c>
      <c r="B716" s="34">
        <v>713</v>
      </c>
      <c r="C716" s="105" t="s">
        <v>1763</v>
      </c>
      <c r="D716" s="106">
        <v>1975</v>
      </c>
      <c r="E716" s="41" t="s">
        <v>14</v>
      </c>
      <c r="F716" s="41" t="s">
        <v>14</v>
      </c>
      <c r="G716" s="43" t="s">
        <v>15</v>
      </c>
      <c r="H716" s="107" t="s">
        <v>1762</v>
      </c>
      <c r="I716" s="108">
        <v>27426</v>
      </c>
      <c r="J716" s="41" t="s">
        <v>17</v>
      </c>
      <c r="K716" s="105" t="s">
        <v>299</v>
      </c>
      <c r="L716" s="105"/>
      <c r="M716" s="105">
        <v>835</v>
      </c>
    </row>
    <row r="717" spans="1:13">
      <c r="A717" s="34">
        <v>2869</v>
      </c>
      <c r="B717" s="34">
        <v>714</v>
      </c>
      <c r="C717" s="41" t="s">
        <v>1764</v>
      </c>
      <c r="D717" s="41">
        <v>1975</v>
      </c>
      <c r="E717" s="41" t="s">
        <v>14</v>
      </c>
      <c r="F717" s="41" t="s">
        <v>14</v>
      </c>
      <c r="G717" s="43" t="s">
        <v>15</v>
      </c>
      <c r="H717" s="43" t="s">
        <v>1765</v>
      </c>
      <c r="I717" s="44">
        <v>27454</v>
      </c>
      <c r="J717" s="41" t="s">
        <v>17</v>
      </c>
      <c r="K717" s="41" t="s">
        <v>495</v>
      </c>
      <c r="L717" s="41"/>
      <c r="M717" s="41">
        <v>836</v>
      </c>
    </row>
    <row r="718" spans="1:13">
      <c r="A718" s="34">
        <v>2870</v>
      </c>
      <c r="B718" s="34">
        <v>715</v>
      </c>
      <c r="C718" s="7" t="s">
        <v>317</v>
      </c>
      <c r="D718" s="87">
        <v>1975</v>
      </c>
      <c r="E718" s="7" t="s">
        <v>14</v>
      </c>
      <c r="F718" s="7" t="s">
        <v>14</v>
      </c>
      <c r="G718" s="9" t="s">
        <v>15</v>
      </c>
      <c r="H718" s="12" t="s">
        <v>1765</v>
      </c>
      <c r="I718" s="10">
        <v>27454</v>
      </c>
      <c r="J718" s="7" t="s">
        <v>17</v>
      </c>
      <c r="K718" s="7" t="s">
        <v>869</v>
      </c>
      <c r="L718" s="7"/>
      <c r="M718" s="7">
        <v>837</v>
      </c>
    </row>
    <row r="719" spans="1:13" s="99" customFormat="1">
      <c r="A719" s="34">
        <v>2871</v>
      </c>
      <c r="B719" s="34">
        <v>716</v>
      </c>
      <c r="C719" s="16" t="s">
        <v>1766</v>
      </c>
      <c r="D719" s="109">
        <v>1975</v>
      </c>
      <c r="E719" s="16"/>
      <c r="F719" s="16"/>
      <c r="G719" s="33"/>
      <c r="H719" s="18" t="s">
        <v>1767</v>
      </c>
      <c r="I719" s="19">
        <v>27426</v>
      </c>
      <c r="J719" s="16" t="s">
        <v>17</v>
      </c>
      <c r="K719" s="16" t="s">
        <v>1768</v>
      </c>
      <c r="L719" s="16"/>
      <c r="M719" s="16">
        <v>838</v>
      </c>
    </row>
    <row r="720" spans="1:13">
      <c r="A720" s="34">
        <v>2872</v>
      </c>
      <c r="B720" s="34">
        <v>717</v>
      </c>
      <c r="C720" s="105" t="s">
        <v>1769</v>
      </c>
      <c r="D720" s="106">
        <v>1975</v>
      </c>
      <c r="E720" s="41" t="s">
        <v>14</v>
      </c>
      <c r="F720" s="41" t="s">
        <v>14</v>
      </c>
      <c r="G720" s="43" t="s">
        <v>15</v>
      </c>
      <c r="H720" s="107" t="s">
        <v>1765</v>
      </c>
      <c r="I720" s="108">
        <v>27454</v>
      </c>
      <c r="J720" s="41" t="s">
        <v>17</v>
      </c>
      <c r="K720" s="105" t="s">
        <v>474</v>
      </c>
      <c r="L720" s="105"/>
      <c r="M720" s="105">
        <v>839</v>
      </c>
    </row>
    <row r="721" spans="1:13">
      <c r="A721" s="34">
        <v>2873</v>
      </c>
      <c r="B721" s="34">
        <v>718</v>
      </c>
      <c r="C721" s="7" t="s">
        <v>1770</v>
      </c>
      <c r="D721" s="87">
        <v>1975</v>
      </c>
      <c r="E721" s="7" t="s">
        <v>14</v>
      </c>
      <c r="F721" s="7" t="s">
        <v>14</v>
      </c>
      <c r="G721" s="9" t="s">
        <v>15</v>
      </c>
      <c r="H721" s="12" t="s">
        <v>1771</v>
      </c>
      <c r="I721" s="10">
        <v>27395</v>
      </c>
      <c r="J721" s="7" t="s">
        <v>17</v>
      </c>
      <c r="K721" s="7" t="s">
        <v>257</v>
      </c>
      <c r="L721" s="7"/>
      <c r="M721" s="7">
        <v>840</v>
      </c>
    </row>
    <row r="722" spans="1:13">
      <c r="A722" s="34">
        <v>2874</v>
      </c>
      <c r="B722" s="34">
        <v>719</v>
      </c>
      <c r="C722" s="105" t="s">
        <v>1772</v>
      </c>
      <c r="D722" s="106">
        <v>1975</v>
      </c>
      <c r="E722" s="41" t="s">
        <v>14</v>
      </c>
      <c r="F722" s="41" t="s">
        <v>14</v>
      </c>
      <c r="G722" s="43" t="s">
        <v>15</v>
      </c>
      <c r="H722" s="107" t="s">
        <v>1765</v>
      </c>
      <c r="I722" s="108">
        <v>27454</v>
      </c>
      <c r="J722" s="41" t="s">
        <v>17</v>
      </c>
      <c r="K722" s="105" t="s">
        <v>968</v>
      </c>
      <c r="L722" s="105"/>
      <c r="M722" s="105">
        <v>841</v>
      </c>
    </row>
    <row r="723" spans="1:13">
      <c r="A723" s="34">
        <v>2875</v>
      </c>
      <c r="B723" s="34">
        <v>720</v>
      </c>
      <c r="C723" s="7" t="s">
        <v>1773</v>
      </c>
      <c r="D723" s="87">
        <v>1975</v>
      </c>
      <c r="E723" s="7" t="s">
        <v>14</v>
      </c>
      <c r="F723" s="7" t="s">
        <v>14</v>
      </c>
      <c r="G723" s="9" t="s">
        <v>15</v>
      </c>
      <c r="H723" s="12" t="s">
        <v>1765</v>
      </c>
      <c r="I723" s="10">
        <v>27454</v>
      </c>
      <c r="J723" s="7" t="s">
        <v>17</v>
      </c>
      <c r="K723" s="7" t="s">
        <v>809</v>
      </c>
      <c r="L723" s="7"/>
      <c r="M723" s="7">
        <v>842</v>
      </c>
    </row>
    <row r="724" spans="1:13">
      <c r="A724" s="34">
        <v>2876</v>
      </c>
      <c r="B724" s="34">
        <v>721</v>
      </c>
      <c r="C724" s="41" t="s">
        <v>1774</v>
      </c>
      <c r="D724" s="41">
        <v>1975</v>
      </c>
      <c r="E724" s="41" t="s">
        <v>14</v>
      </c>
      <c r="F724" s="41" t="s">
        <v>14</v>
      </c>
      <c r="G724" s="43" t="s">
        <v>15</v>
      </c>
      <c r="H724" s="43" t="s">
        <v>1765</v>
      </c>
      <c r="I724" s="44">
        <v>27454</v>
      </c>
      <c r="J724" s="41" t="s">
        <v>17</v>
      </c>
      <c r="K724" s="41" t="s">
        <v>370</v>
      </c>
      <c r="L724" s="41"/>
      <c r="M724" s="41">
        <v>843</v>
      </c>
    </row>
    <row r="725" spans="1:13">
      <c r="A725" s="34">
        <v>2877</v>
      </c>
      <c r="B725" s="34">
        <v>722</v>
      </c>
      <c r="C725" s="41" t="s">
        <v>1775</v>
      </c>
      <c r="D725" s="41">
        <v>1975</v>
      </c>
      <c r="E725" s="41" t="s">
        <v>14</v>
      </c>
      <c r="F725" s="41" t="s">
        <v>14</v>
      </c>
      <c r="G725" s="43" t="s">
        <v>15</v>
      </c>
      <c r="H725" s="43" t="s">
        <v>1765</v>
      </c>
      <c r="I725" s="44">
        <v>27454</v>
      </c>
      <c r="J725" s="41" t="s">
        <v>17</v>
      </c>
      <c r="K725" s="41" t="s">
        <v>1202</v>
      </c>
      <c r="L725" s="41"/>
      <c r="M725" s="41">
        <v>844</v>
      </c>
    </row>
    <row r="726" spans="1:13">
      <c r="A726" s="34">
        <v>2878</v>
      </c>
      <c r="B726" s="34">
        <v>723</v>
      </c>
      <c r="C726" s="105" t="s">
        <v>1776</v>
      </c>
      <c r="D726" s="106">
        <v>1975</v>
      </c>
      <c r="E726" s="41" t="s">
        <v>14</v>
      </c>
      <c r="F726" s="41" t="s">
        <v>14</v>
      </c>
      <c r="G726" s="43" t="s">
        <v>15</v>
      </c>
      <c r="H726" s="107" t="s">
        <v>1777</v>
      </c>
      <c r="I726" s="108">
        <v>27515</v>
      </c>
      <c r="J726" s="41" t="s">
        <v>17</v>
      </c>
      <c r="K726" s="105" t="s">
        <v>656</v>
      </c>
      <c r="L726" s="105"/>
      <c r="M726" s="105">
        <v>845</v>
      </c>
    </row>
    <row r="727" spans="1:13">
      <c r="A727" s="34">
        <v>2879</v>
      </c>
      <c r="B727" s="34">
        <v>724</v>
      </c>
      <c r="C727" s="7" t="s">
        <v>1778</v>
      </c>
      <c r="D727" s="87">
        <v>1975</v>
      </c>
      <c r="E727" s="7" t="s">
        <v>14</v>
      </c>
      <c r="F727" s="7" t="s">
        <v>14</v>
      </c>
      <c r="G727" s="9" t="s">
        <v>15</v>
      </c>
      <c r="H727" s="12" t="s">
        <v>1765</v>
      </c>
      <c r="I727" s="10">
        <v>27454</v>
      </c>
      <c r="J727" s="7" t="s">
        <v>17</v>
      </c>
      <c r="K727" s="7" t="s">
        <v>1779</v>
      </c>
      <c r="L727" s="7"/>
      <c r="M727" s="7">
        <v>846</v>
      </c>
    </row>
    <row r="728" spans="1:13">
      <c r="A728" s="34">
        <v>2880</v>
      </c>
      <c r="B728" s="34">
        <v>725</v>
      </c>
      <c r="C728" s="41" t="s">
        <v>1780</v>
      </c>
      <c r="D728" s="41">
        <v>1975</v>
      </c>
      <c r="E728" s="41" t="s">
        <v>14</v>
      </c>
      <c r="F728" s="41" t="s">
        <v>14</v>
      </c>
      <c r="G728" s="43" t="s">
        <v>15</v>
      </c>
      <c r="H728" s="43" t="s">
        <v>1765</v>
      </c>
      <c r="I728" s="44">
        <v>27454</v>
      </c>
      <c r="J728" s="41" t="s">
        <v>17</v>
      </c>
      <c r="K728" s="41" t="s">
        <v>439</v>
      </c>
      <c r="L728" s="41"/>
      <c r="M728" s="41">
        <v>847</v>
      </c>
    </row>
    <row r="729" spans="1:13">
      <c r="A729" s="34">
        <v>2881</v>
      </c>
      <c r="B729" s="34">
        <v>726</v>
      </c>
      <c r="C729" s="41" t="s">
        <v>1781</v>
      </c>
      <c r="D729" s="41">
        <v>1975</v>
      </c>
      <c r="E729" s="41" t="s">
        <v>14</v>
      </c>
      <c r="F729" s="41" t="s">
        <v>14</v>
      </c>
      <c r="G729" s="43" t="s">
        <v>15</v>
      </c>
      <c r="H729" s="43" t="s">
        <v>1765</v>
      </c>
      <c r="I729" s="44">
        <v>27454</v>
      </c>
      <c r="J729" s="41" t="s">
        <v>17</v>
      </c>
      <c r="K729" s="41" t="s">
        <v>524</v>
      </c>
      <c r="L729" s="41"/>
      <c r="M729" s="41">
        <v>848</v>
      </c>
    </row>
    <row r="730" spans="1:13">
      <c r="A730" s="34">
        <v>2882</v>
      </c>
      <c r="B730" s="34">
        <v>727</v>
      </c>
      <c r="C730" s="7" t="s">
        <v>1485</v>
      </c>
      <c r="D730" s="87">
        <v>1975</v>
      </c>
      <c r="E730" s="7" t="s">
        <v>14</v>
      </c>
      <c r="F730" s="7" t="s">
        <v>14</v>
      </c>
      <c r="G730" s="9" t="s">
        <v>15</v>
      </c>
      <c r="H730" s="12" t="s">
        <v>1782</v>
      </c>
      <c r="I730" s="10">
        <v>27607</v>
      </c>
      <c r="J730" s="7" t="s">
        <v>17</v>
      </c>
      <c r="K730" s="7" t="s">
        <v>563</v>
      </c>
      <c r="L730" s="7"/>
      <c r="M730" s="7">
        <v>849</v>
      </c>
    </row>
    <row r="731" spans="1:13">
      <c r="A731" s="34">
        <v>2883</v>
      </c>
      <c r="B731" s="34">
        <v>728</v>
      </c>
      <c r="C731" s="7" t="s">
        <v>1783</v>
      </c>
      <c r="D731" s="87">
        <v>1975</v>
      </c>
      <c r="E731" s="7" t="s">
        <v>14</v>
      </c>
      <c r="F731" s="7" t="s">
        <v>14</v>
      </c>
      <c r="G731" s="9" t="s">
        <v>15</v>
      </c>
      <c r="H731" s="12" t="s">
        <v>1765</v>
      </c>
      <c r="I731" s="10">
        <v>27454</v>
      </c>
      <c r="J731" s="7" t="s">
        <v>17</v>
      </c>
      <c r="K731" s="7" t="s">
        <v>996</v>
      </c>
      <c r="L731" s="7"/>
      <c r="M731" s="7">
        <v>850</v>
      </c>
    </row>
    <row r="732" spans="1:13">
      <c r="A732" s="34">
        <v>2884</v>
      </c>
      <c r="B732" s="34">
        <v>729</v>
      </c>
      <c r="C732" s="105" t="s">
        <v>1784</v>
      </c>
      <c r="D732" s="106">
        <v>1975</v>
      </c>
      <c r="E732" s="41" t="s">
        <v>14</v>
      </c>
      <c r="F732" s="41" t="s">
        <v>14</v>
      </c>
      <c r="G732" s="43" t="s">
        <v>15</v>
      </c>
      <c r="H732" s="107" t="s">
        <v>1785</v>
      </c>
      <c r="I732" s="108">
        <v>27546</v>
      </c>
      <c r="J732" s="41" t="s">
        <v>17</v>
      </c>
      <c r="K732" s="105" t="s">
        <v>973</v>
      </c>
      <c r="L732" s="105"/>
      <c r="M732" s="105">
        <v>851</v>
      </c>
    </row>
    <row r="733" spans="1:13">
      <c r="A733" s="34">
        <v>2885</v>
      </c>
      <c r="B733" s="34">
        <v>730</v>
      </c>
      <c r="C733" s="105" t="s">
        <v>1786</v>
      </c>
      <c r="D733" s="106">
        <v>1975</v>
      </c>
      <c r="E733" s="41" t="s">
        <v>14</v>
      </c>
      <c r="F733" s="41" t="s">
        <v>14</v>
      </c>
      <c r="G733" s="43" t="s">
        <v>15</v>
      </c>
      <c r="H733" s="107" t="s">
        <v>1785</v>
      </c>
      <c r="I733" s="108">
        <v>27546</v>
      </c>
      <c r="J733" s="41" t="s">
        <v>17</v>
      </c>
      <c r="K733" s="105" t="s">
        <v>284</v>
      </c>
      <c r="L733" s="105"/>
      <c r="M733" s="105">
        <v>852</v>
      </c>
    </row>
    <row r="734" spans="1:13">
      <c r="A734" s="34">
        <v>2886</v>
      </c>
      <c r="B734" s="34">
        <v>731</v>
      </c>
      <c r="C734" s="7" t="s">
        <v>381</v>
      </c>
      <c r="D734" s="87">
        <v>1975</v>
      </c>
      <c r="E734" s="7" t="s">
        <v>14</v>
      </c>
      <c r="F734" s="7" t="s">
        <v>14</v>
      </c>
      <c r="G734" s="9" t="s">
        <v>15</v>
      </c>
      <c r="H734" s="12" t="s">
        <v>1765</v>
      </c>
      <c r="I734" s="10">
        <v>27454</v>
      </c>
      <c r="J734" s="7" t="s">
        <v>17</v>
      </c>
      <c r="K734" s="7" t="s">
        <v>1179</v>
      </c>
      <c r="L734" s="7"/>
      <c r="M734" s="7">
        <v>853</v>
      </c>
    </row>
    <row r="735" spans="1:13">
      <c r="A735" s="34">
        <v>2887</v>
      </c>
      <c r="B735" s="34">
        <v>732</v>
      </c>
      <c r="C735" s="7" t="s">
        <v>1787</v>
      </c>
      <c r="D735" s="87">
        <v>1975</v>
      </c>
      <c r="E735" s="7" t="s">
        <v>14</v>
      </c>
      <c r="F735" s="7" t="s">
        <v>14</v>
      </c>
      <c r="G735" s="9" t="s">
        <v>15</v>
      </c>
      <c r="H735" s="12" t="s">
        <v>1788</v>
      </c>
      <c r="I735" s="10">
        <v>27485</v>
      </c>
      <c r="J735" s="7" t="s">
        <v>17</v>
      </c>
      <c r="K735" s="7" t="s">
        <v>1789</v>
      </c>
      <c r="L735" s="7"/>
      <c r="M735" s="7">
        <v>854</v>
      </c>
    </row>
    <row r="736" spans="1:13">
      <c r="A736" s="34">
        <v>2888</v>
      </c>
      <c r="B736" s="34">
        <v>733</v>
      </c>
      <c r="C736" s="7" t="s">
        <v>1790</v>
      </c>
      <c r="D736" s="87">
        <v>1976</v>
      </c>
      <c r="E736" s="7" t="s">
        <v>14</v>
      </c>
      <c r="F736" s="7" t="s">
        <v>14</v>
      </c>
      <c r="G736" s="9" t="s">
        <v>15</v>
      </c>
      <c r="H736" s="12" t="s">
        <v>1791</v>
      </c>
      <c r="I736" s="10">
        <v>27820</v>
      </c>
      <c r="J736" s="7" t="s">
        <v>17</v>
      </c>
      <c r="K736" s="7" t="s">
        <v>652</v>
      </c>
      <c r="L736" s="7"/>
      <c r="M736" s="7">
        <v>855</v>
      </c>
    </row>
    <row r="737" spans="1:13">
      <c r="A737" s="34">
        <v>2889</v>
      </c>
      <c r="B737" s="34">
        <v>734</v>
      </c>
      <c r="C737" s="105" t="s">
        <v>1792</v>
      </c>
      <c r="D737" s="106">
        <v>1975</v>
      </c>
      <c r="E737" s="41" t="s">
        <v>14</v>
      </c>
      <c r="F737" s="41" t="s">
        <v>14</v>
      </c>
      <c r="G737" s="43" t="s">
        <v>15</v>
      </c>
      <c r="H737" s="107" t="s">
        <v>1788</v>
      </c>
      <c r="I737" s="108">
        <v>27485</v>
      </c>
      <c r="J737" s="41" t="s">
        <v>17</v>
      </c>
      <c r="K737" s="105" t="s">
        <v>1012</v>
      </c>
      <c r="L737" s="105"/>
      <c r="M737" s="105">
        <v>856</v>
      </c>
    </row>
    <row r="738" spans="1:13">
      <c r="A738" s="34">
        <v>2890</v>
      </c>
      <c r="B738" s="34">
        <v>735</v>
      </c>
      <c r="C738" s="7" t="s">
        <v>1793</v>
      </c>
      <c r="D738" s="87">
        <v>1976</v>
      </c>
      <c r="E738" s="7" t="s">
        <v>14</v>
      </c>
      <c r="F738" s="7" t="s">
        <v>14</v>
      </c>
      <c r="G738" s="9" t="s">
        <v>15</v>
      </c>
      <c r="H738" s="12" t="s">
        <v>1791</v>
      </c>
      <c r="I738" s="10">
        <v>27820</v>
      </c>
      <c r="J738" s="7" t="s">
        <v>17</v>
      </c>
      <c r="K738" s="7" t="s">
        <v>1017</v>
      </c>
      <c r="L738" s="7"/>
      <c r="M738" s="7">
        <v>857</v>
      </c>
    </row>
    <row r="739" spans="1:13">
      <c r="A739" s="34">
        <v>2891</v>
      </c>
      <c r="B739" s="34">
        <v>736</v>
      </c>
      <c r="C739" s="7" t="s">
        <v>1794</v>
      </c>
      <c r="D739" s="87">
        <v>1976</v>
      </c>
      <c r="E739" s="7" t="s">
        <v>14</v>
      </c>
      <c r="F739" s="7" t="s">
        <v>14</v>
      </c>
      <c r="G739" s="9" t="s">
        <v>15</v>
      </c>
      <c r="H739" s="12" t="s">
        <v>1791</v>
      </c>
      <c r="I739" s="10">
        <v>27820</v>
      </c>
      <c r="J739" s="7" t="s">
        <v>17</v>
      </c>
      <c r="K739" s="7" t="s">
        <v>950</v>
      </c>
      <c r="L739" s="7"/>
      <c r="M739" s="7">
        <v>858</v>
      </c>
    </row>
    <row r="740" spans="1:13">
      <c r="A740" s="34">
        <v>2892</v>
      </c>
      <c r="B740" s="34">
        <v>737</v>
      </c>
      <c r="C740" s="105" t="s">
        <v>1795</v>
      </c>
      <c r="D740" s="106">
        <v>1976</v>
      </c>
      <c r="E740" s="41" t="s">
        <v>14</v>
      </c>
      <c r="F740" s="41" t="s">
        <v>14</v>
      </c>
      <c r="G740" s="43" t="s">
        <v>15</v>
      </c>
      <c r="H740" s="107" t="s">
        <v>1791</v>
      </c>
      <c r="I740" s="108">
        <v>27820</v>
      </c>
      <c r="J740" s="41" t="s">
        <v>17</v>
      </c>
      <c r="K740" s="105" t="s">
        <v>299</v>
      </c>
      <c r="L740" s="105"/>
      <c r="M740" s="105">
        <v>859</v>
      </c>
    </row>
    <row r="741" spans="1:13">
      <c r="A741" s="34">
        <v>2893</v>
      </c>
      <c r="B741" s="34">
        <v>738</v>
      </c>
      <c r="C741" s="105" t="s">
        <v>1796</v>
      </c>
      <c r="D741" s="106">
        <v>1976</v>
      </c>
      <c r="E741" s="41" t="s">
        <v>14</v>
      </c>
      <c r="F741" s="41" t="s">
        <v>14</v>
      </c>
      <c r="G741" s="43" t="s">
        <v>15</v>
      </c>
      <c r="H741" s="107" t="s">
        <v>1797</v>
      </c>
      <c r="I741" s="108">
        <v>27942</v>
      </c>
      <c r="J741" s="41" t="s">
        <v>17</v>
      </c>
      <c r="K741" s="105" t="s">
        <v>814</v>
      </c>
      <c r="L741" s="105"/>
      <c r="M741" s="105">
        <v>860</v>
      </c>
    </row>
    <row r="742" spans="1:13">
      <c r="A742" s="34">
        <v>2894</v>
      </c>
      <c r="B742" s="34">
        <v>739</v>
      </c>
      <c r="C742" s="7" t="s">
        <v>1798</v>
      </c>
      <c r="D742" s="87">
        <v>1976</v>
      </c>
      <c r="E742" s="7" t="s">
        <v>14</v>
      </c>
      <c r="F742" s="7" t="s">
        <v>14</v>
      </c>
      <c r="G742" s="9" t="s">
        <v>15</v>
      </c>
      <c r="H742" s="12" t="s">
        <v>1791</v>
      </c>
      <c r="I742" s="10">
        <v>27820</v>
      </c>
      <c r="J742" s="7" t="s">
        <v>17</v>
      </c>
      <c r="K742" s="7" t="s">
        <v>652</v>
      </c>
      <c r="L742" s="7"/>
      <c r="M742" s="7">
        <v>861</v>
      </c>
    </row>
    <row r="743" spans="1:13">
      <c r="A743" s="34">
        <v>2895</v>
      </c>
      <c r="B743" s="34">
        <v>740</v>
      </c>
      <c r="C743" s="105" t="s">
        <v>1799</v>
      </c>
      <c r="D743" s="106">
        <v>1976</v>
      </c>
      <c r="E743" s="41" t="s">
        <v>14</v>
      </c>
      <c r="F743" s="41" t="s">
        <v>14</v>
      </c>
      <c r="G743" s="43" t="s">
        <v>15</v>
      </c>
      <c r="H743" s="107" t="s">
        <v>1791</v>
      </c>
      <c r="I743" s="108">
        <v>27820</v>
      </c>
      <c r="J743" s="41" t="s">
        <v>17</v>
      </c>
      <c r="K743" s="105" t="s">
        <v>474</v>
      </c>
      <c r="L743" s="105"/>
      <c r="M743" s="105">
        <v>862</v>
      </c>
    </row>
    <row r="744" spans="1:13">
      <c r="A744" s="34">
        <v>2896</v>
      </c>
      <c r="B744" s="34">
        <v>741</v>
      </c>
      <c r="C744" s="7" t="s">
        <v>1800</v>
      </c>
      <c r="D744" s="87">
        <v>1976</v>
      </c>
      <c r="E744" s="7" t="s">
        <v>14</v>
      </c>
      <c r="F744" s="7" t="s">
        <v>14</v>
      </c>
      <c r="G744" s="9" t="s">
        <v>15</v>
      </c>
      <c r="H744" s="12" t="s">
        <v>1801</v>
      </c>
      <c r="I744" s="10">
        <v>27791</v>
      </c>
      <c r="J744" s="7" t="s">
        <v>17</v>
      </c>
      <c r="K744" s="7" t="s">
        <v>693</v>
      </c>
      <c r="L744" s="7"/>
      <c r="M744" s="7">
        <v>863</v>
      </c>
    </row>
    <row r="745" spans="1:13">
      <c r="A745" s="34">
        <v>2897</v>
      </c>
      <c r="B745" s="34">
        <v>742</v>
      </c>
      <c r="C745" s="105" t="s">
        <v>1802</v>
      </c>
      <c r="D745" s="106">
        <v>1976</v>
      </c>
      <c r="E745" s="41" t="s">
        <v>14</v>
      </c>
      <c r="F745" s="41" t="s">
        <v>14</v>
      </c>
      <c r="G745" s="43" t="s">
        <v>15</v>
      </c>
      <c r="H745" s="107" t="s">
        <v>1801</v>
      </c>
      <c r="I745" s="108">
        <v>27791</v>
      </c>
      <c r="J745" s="41" t="s">
        <v>17</v>
      </c>
      <c r="K745" s="105" t="s">
        <v>610</v>
      </c>
      <c r="L745" s="105"/>
      <c r="M745" s="105">
        <v>864</v>
      </c>
    </row>
    <row r="746" spans="1:13">
      <c r="A746" s="34">
        <v>2898</v>
      </c>
      <c r="B746" s="34">
        <v>743</v>
      </c>
      <c r="C746" s="7" t="s">
        <v>1803</v>
      </c>
      <c r="D746" s="87">
        <v>1976</v>
      </c>
      <c r="E746" s="7" t="s">
        <v>14</v>
      </c>
      <c r="F746" s="7" t="s">
        <v>14</v>
      </c>
      <c r="G746" s="9" t="s">
        <v>15</v>
      </c>
      <c r="H746" s="12" t="s">
        <v>1801</v>
      </c>
      <c r="I746" s="10">
        <v>27791</v>
      </c>
      <c r="J746" s="7" t="s">
        <v>17</v>
      </c>
      <c r="K746" s="7" t="s">
        <v>370</v>
      </c>
      <c r="L746" s="7"/>
      <c r="M746" s="7">
        <v>866</v>
      </c>
    </row>
    <row r="747" spans="1:13">
      <c r="A747" s="34">
        <v>2899</v>
      </c>
      <c r="B747" s="34">
        <v>744</v>
      </c>
      <c r="C747" s="105" t="s">
        <v>1804</v>
      </c>
      <c r="D747" s="106">
        <v>1976</v>
      </c>
      <c r="E747" s="41" t="s">
        <v>14</v>
      </c>
      <c r="F747" s="41" t="s">
        <v>14</v>
      </c>
      <c r="G747" s="43" t="s">
        <v>15</v>
      </c>
      <c r="H747" s="107" t="s">
        <v>1805</v>
      </c>
      <c r="I747" s="108">
        <v>27760</v>
      </c>
      <c r="J747" s="41" t="s">
        <v>17</v>
      </c>
      <c r="K747" s="105" t="s">
        <v>1291</v>
      </c>
      <c r="L747" s="105"/>
      <c r="M747" s="105">
        <v>867</v>
      </c>
    </row>
    <row r="748" spans="1:13">
      <c r="A748" s="34">
        <v>2900</v>
      </c>
      <c r="B748" s="34">
        <v>745</v>
      </c>
      <c r="C748" s="105" t="s">
        <v>1806</v>
      </c>
      <c r="D748" s="106">
        <v>1976</v>
      </c>
      <c r="E748" s="41" t="s">
        <v>14</v>
      </c>
      <c r="F748" s="41" t="s">
        <v>14</v>
      </c>
      <c r="G748" s="43" t="s">
        <v>15</v>
      </c>
      <c r="H748" s="107" t="s">
        <v>1807</v>
      </c>
      <c r="I748" s="118">
        <v>1976</v>
      </c>
      <c r="J748" s="41" t="s">
        <v>17</v>
      </c>
      <c r="K748" s="105" t="s">
        <v>1012</v>
      </c>
      <c r="L748" s="105"/>
      <c r="M748" s="105">
        <v>868</v>
      </c>
    </row>
    <row r="749" spans="1:13">
      <c r="A749" s="34">
        <v>2901</v>
      </c>
      <c r="B749" s="34">
        <v>746</v>
      </c>
      <c r="C749" s="105" t="s">
        <v>1808</v>
      </c>
      <c r="D749" s="106">
        <v>1976</v>
      </c>
      <c r="E749" s="41" t="s">
        <v>14</v>
      </c>
      <c r="F749" s="41" t="s">
        <v>14</v>
      </c>
      <c r="G749" s="43" t="s">
        <v>15</v>
      </c>
      <c r="H749" s="107" t="s">
        <v>1809</v>
      </c>
      <c r="I749" s="108">
        <v>27912</v>
      </c>
      <c r="J749" s="41" t="s">
        <v>17</v>
      </c>
      <c r="K749" s="105" t="s">
        <v>1207</v>
      </c>
      <c r="L749" s="105"/>
      <c r="M749" s="105">
        <v>869</v>
      </c>
    </row>
    <row r="750" spans="1:13">
      <c r="A750" s="34">
        <v>2902</v>
      </c>
      <c r="B750" s="34">
        <v>747</v>
      </c>
      <c r="C750" s="41" t="s">
        <v>1810</v>
      </c>
      <c r="D750" s="41">
        <v>1976</v>
      </c>
      <c r="E750" s="41" t="s">
        <v>14</v>
      </c>
      <c r="F750" s="41" t="s">
        <v>14</v>
      </c>
      <c r="G750" s="43" t="s">
        <v>15</v>
      </c>
      <c r="H750" s="43" t="s">
        <v>1797</v>
      </c>
      <c r="I750" s="44">
        <v>27942</v>
      </c>
      <c r="J750" s="41" t="s">
        <v>17</v>
      </c>
      <c r="K750" s="41" t="s">
        <v>896</v>
      </c>
      <c r="L750" s="41"/>
      <c r="M750" s="41">
        <v>870</v>
      </c>
    </row>
    <row r="751" spans="1:13">
      <c r="A751" s="34">
        <v>2903</v>
      </c>
      <c r="B751" s="34">
        <v>748</v>
      </c>
      <c r="C751" s="41" t="s">
        <v>1811</v>
      </c>
      <c r="D751" s="41">
        <v>1976</v>
      </c>
      <c r="E751" s="41" t="s">
        <v>14</v>
      </c>
      <c r="F751" s="41" t="s">
        <v>14</v>
      </c>
      <c r="G751" s="43" t="s">
        <v>15</v>
      </c>
      <c r="H751" s="43" t="s">
        <v>1791</v>
      </c>
      <c r="I751" s="44">
        <v>27820</v>
      </c>
      <c r="J751" s="41" t="s">
        <v>17</v>
      </c>
      <c r="K751" s="41" t="s">
        <v>968</v>
      </c>
      <c r="L751" s="41"/>
      <c r="M751" s="41">
        <v>871</v>
      </c>
    </row>
    <row r="752" spans="1:13">
      <c r="A752" s="34">
        <v>2904</v>
      </c>
      <c r="B752" s="34">
        <v>749</v>
      </c>
      <c r="C752" s="105" t="s">
        <v>1812</v>
      </c>
      <c r="D752" s="106">
        <v>1976</v>
      </c>
      <c r="E752" s="41" t="s">
        <v>14</v>
      </c>
      <c r="F752" s="41" t="s">
        <v>14</v>
      </c>
      <c r="G752" s="43" t="s">
        <v>15</v>
      </c>
      <c r="H752" s="107" t="s">
        <v>1813</v>
      </c>
      <c r="I752" s="108">
        <v>27973</v>
      </c>
      <c r="J752" s="41" t="s">
        <v>17</v>
      </c>
      <c r="K752" s="105" t="s">
        <v>693</v>
      </c>
      <c r="L752" s="105"/>
      <c r="M752" s="105">
        <v>872</v>
      </c>
    </row>
    <row r="753" spans="1:13">
      <c r="A753" s="34">
        <v>2905</v>
      </c>
      <c r="B753" s="34">
        <v>750</v>
      </c>
      <c r="C753" s="7" t="s">
        <v>324</v>
      </c>
      <c r="D753" s="87">
        <v>1976</v>
      </c>
      <c r="E753" s="7" t="s">
        <v>14</v>
      </c>
      <c r="F753" s="7" t="s">
        <v>14</v>
      </c>
      <c r="G753" s="9" t="s">
        <v>15</v>
      </c>
      <c r="H753" s="12" t="s">
        <v>1791</v>
      </c>
      <c r="I753" s="10">
        <v>27820</v>
      </c>
      <c r="J753" s="7" t="s">
        <v>17</v>
      </c>
      <c r="K753" s="7" t="s">
        <v>493</v>
      </c>
      <c r="L753" s="7"/>
      <c r="M753" s="7">
        <v>873</v>
      </c>
    </row>
    <row r="754" spans="1:13">
      <c r="A754" s="34">
        <v>2906</v>
      </c>
      <c r="B754" s="34">
        <v>751</v>
      </c>
      <c r="C754" s="7" t="s">
        <v>847</v>
      </c>
      <c r="D754" s="87">
        <v>1976</v>
      </c>
      <c r="E754" s="7" t="s">
        <v>14</v>
      </c>
      <c r="F754" s="7" t="s">
        <v>14</v>
      </c>
      <c r="G754" s="9" t="s">
        <v>15</v>
      </c>
      <c r="H754" s="12" t="s">
        <v>1791</v>
      </c>
      <c r="I754" s="10">
        <v>27820</v>
      </c>
      <c r="J754" s="7" t="s">
        <v>17</v>
      </c>
      <c r="K754" s="7" t="s">
        <v>205</v>
      </c>
      <c r="L754" s="7"/>
      <c r="M754" s="7">
        <v>874</v>
      </c>
    </row>
    <row r="755" spans="1:13">
      <c r="A755" s="34">
        <v>2907</v>
      </c>
      <c r="B755" s="34">
        <v>752</v>
      </c>
      <c r="C755" s="105" t="s">
        <v>1814</v>
      </c>
      <c r="D755" s="106">
        <v>1976</v>
      </c>
      <c r="E755" s="41" t="s">
        <v>14</v>
      </c>
      <c r="F755" s="41" t="s">
        <v>14</v>
      </c>
      <c r="G755" s="43" t="s">
        <v>15</v>
      </c>
      <c r="H755" s="107" t="s">
        <v>1805</v>
      </c>
      <c r="I755" s="108">
        <v>27760</v>
      </c>
      <c r="J755" s="41" t="s">
        <v>17</v>
      </c>
      <c r="K755" s="105" t="s">
        <v>53</v>
      </c>
      <c r="L755" s="105"/>
      <c r="M755" s="105">
        <v>875</v>
      </c>
    </row>
    <row r="756" spans="1:13">
      <c r="A756" s="34">
        <v>2908</v>
      </c>
      <c r="B756" s="34">
        <v>753</v>
      </c>
      <c r="C756" s="7" t="s">
        <v>1815</v>
      </c>
      <c r="D756" s="87">
        <v>1976</v>
      </c>
      <c r="E756" s="7" t="s">
        <v>14</v>
      </c>
      <c r="F756" s="7" t="s">
        <v>14</v>
      </c>
      <c r="G756" s="9" t="s">
        <v>15</v>
      </c>
      <c r="H756" s="12" t="s">
        <v>1791</v>
      </c>
      <c r="I756" s="10">
        <v>27820</v>
      </c>
      <c r="J756" s="7" t="s">
        <v>17</v>
      </c>
      <c r="K756" s="7" t="s">
        <v>293</v>
      </c>
      <c r="L756" s="7"/>
      <c r="M756" s="7">
        <v>876</v>
      </c>
    </row>
    <row r="757" spans="1:13">
      <c r="A757" s="34">
        <v>2909</v>
      </c>
      <c r="B757" s="34">
        <v>754</v>
      </c>
      <c r="C757" s="41" t="s">
        <v>754</v>
      </c>
      <c r="D757" s="41">
        <v>1976</v>
      </c>
      <c r="E757" s="41" t="s">
        <v>14</v>
      </c>
      <c r="F757" s="41" t="s">
        <v>14</v>
      </c>
      <c r="G757" s="43" t="s">
        <v>15</v>
      </c>
      <c r="H757" s="43" t="s">
        <v>1791</v>
      </c>
      <c r="I757" s="44">
        <v>27820</v>
      </c>
      <c r="J757" s="41" t="s">
        <v>17</v>
      </c>
      <c r="K757" s="41" t="s">
        <v>63</v>
      </c>
      <c r="L757" s="41"/>
      <c r="M757" s="41">
        <v>877</v>
      </c>
    </row>
    <row r="758" spans="1:13">
      <c r="A758" s="34">
        <v>2910</v>
      </c>
      <c r="B758" s="34">
        <v>755</v>
      </c>
      <c r="C758" s="105" t="s">
        <v>1816</v>
      </c>
      <c r="D758" s="106">
        <v>1976</v>
      </c>
      <c r="E758" s="41" t="s">
        <v>14</v>
      </c>
      <c r="F758" s="41" t="s">
        <v>14</v>
      </c>
      <c r="G758" s="43" t="s">
        <v>15</v>
      </c>
      <c r="H758" s="107" t="s">
        <v>1797</v>
      </c>
      <c r="I758" s="108">
        <v>27942</v>
      </c>
      <c r="J758" s="41" t="s">
        <v>17</v>
      </c>
      <c r="K758" s="105" t="s">
        <v>1043</v>
      </c>
      <c r="L758" s="105"/>
      <c r="M758" s="105">
        <v>878</v>
      </c>
    </row>
    <row r="759" spans="1:13">
      <c r="A759" s="34">
        <v>2911</v>
      </c>
      <c r="B759" s="34">
        <v>756</v>
      </c>
      <c r="C759" s="105" t="s">
        <v>1817</v>
      </c>
      <c r="D759" s="106">
        <v>1976</v>
      </c>
      <c r="E759" s="41" t="s">
        <v>14</v>
      </c>
      <c r="F759" s="41" t="s">
        <v>14</v>
      </c>
      <c r="G759" s="43" t="s">
        <v>15</v>
      </c>
      <c r="H759" s="107" t="s">
        <v>1818</v>
      </c>
      <c r="I759" s="108">
        <v>27851</v>
      </c>
      <c r="J759" s="41" t="s">
        <v>17</v>
      </c>
      <c r="K759" s="105" t="s">
        <v>524</v>
      </c>
      <c r="L759" s="105"/>
      <c r="M759" s="105">
        <v>879</v>
      </c>
    </row>
    <row r="760" spans="1:13">
      <c r="A760" s="34">
        <v>2912</v>
      </c>
      <c r="B760" s="34">
        <v>757</v>
      </c>
      <c r="C760" s="7" t="s">
        <v>1247</v>
      </c>
      <c r="D760" s="87">
        <v>1977</v>
      </c>
      <c r="E760" s="7" t="s">
        <v>14</v>
      </c>
      <c r="F760" s="7" t="s">
        <v>14</v>
      </c>
      <c r="G760" s="9" t="s">
        <v>15</v>
      </c>
      <c r="H760" s="12" t="s">
        <v>1819</v>
      </c>
      <c r="I760" s="10">
        <v>28126</v>
      </c>
      <c r="J760" s="7" t="s">
        <v>17</v>
      </c>
      <c r="K760" s="7" t="s">
        <v>1386</v>
      </c>
      <c r="L760" s="7"/>
      <c r="M760" s="7">
        <v>880</v>
      </c>
    </row>
    <row r="761" spans="1:13">
      <c r="A761" s="34">
        <v>2913</v>
      </c>
      <c r="B761" s="34">
        <v>758</v>
      </c>
      <c r="C761" s="41" t="s">
        <v>1820</v>
      </c>
      <c r="D761" s="41">
        <v>1977</v>
      </c>
      <c r="E761" s="41" t="s">
        <v>14</v>
      </c>
      <c r="F761" s="41" t="s">
        <v>14</v>
      </c>
      <c r="G761" s="43" t="s">
        <v>15</v>
      </c>
      <c r="H761" s="43" t="s">
        <v>1821</v>
      </c>
      <c r="I761" s="44">
        <v>28185</v>
      </c>
      <c r="J761" s="41" t="s">
        <v>17</v>
      </c>
      <c r="K761" s="41" t="s">
        <v>656</v>
      </c>
      <c r="L761" s="41"/>
      <c r="M761" s="41">
        <v>881</v>
      </c>
    </row>
    <row r="762" spans="1:13">
      <c r="A762" s="34">
        <v>2914</v>
      </c>
      <c r="B762" s="34">
        <v>759</v>
      </c>
      <c r="C762" s="41" t="s">
        <v>1822</v>
      </c>
      <c r="D762" s="41">
        <v>1977</v>
      </c>
      <c r="E762" s="41" t="s">
        <v>14</v>
      </c>
      <c r="F762" s="41" t="s">
        <v>14</v>
      </c>
      <c r="G762" s="43" t="s">
        <v>15</v>
      </c>
      <c r="H762" s="43" t="s">
        <v>1821</v>
      </c>
      <c r="I762" s="44">
        <v>28185</v>
      </c>
      <c r="J762" s="41" t="s">
        <v>17</v>
      </c>
      <c r="K762" s="41" t="s">
        <v>1012</v>
      </c>
      <c r="L762" s="41"/>
      <c r="M762" s="41">
        <v>882</v>
      </c>
    </row>
    <row r="763" spans="1:13">
      <c r="A763" s="34">
        <v>2915</v>
      </c>
      <c r="B763" s="34">
        <v>760</v>
      </c>
      <c r="C763" s="7" t="s">
        <v>1427</v>
      </c>
      <c r="D763" s="87">
        <v>1977</v>
      </c>
      <c r="E763" s="7" t="s">
        <v>14</v>
      </c>
      <c r="F763" s="7" t="s">
        <v>14</v>
      </c>
      <c r="G763" s="9" t="s">
        <v>15</v>
      </c>
      <c r="H763" s="12" t="s">
        <v>1821</v>
      </c>
      <c r="I763" s="10">
        <v>28185</v>
      </c>
      <c r="J763" s="7" t="s">
        <v>17</v>
      </c>
      <c r="K763" s="7" t="s">
        <v>1043</v>
      </c>
      <c r="L763" s="7"/>
      <c r="M763" s="7">
        <v>883</v>
      </c>
    </row>
    <row r="764" spans="1:13">
      <c r="A764" s="34">
        <v>2916</v>
      </c>
      <c r="B764" s="34">
        <v>761</v>
      </c>
      <c r="C764" s="7" t="s">
        <v>1823</v>
      </c>
      <c r="D764" s="87">
        <v>1977</v>
      </c>
      <c r="E764" s="7" t="s">
        <v>14</v>
      </c>
      <c r="F764" s="7" t="s">
        <v>14</v>
      </c>
      <c r="G764" s="9" t="s">
        <v>15</v>
      </c>
      <c r="H764" s="12" t="s">
        <v>1824</v>
      </c>
      <c r="I764" s="10">
        <v>28157</v>
      </c>
      <c r="J764" s="7" t="s">
        <v>17</v>
      </c>
      <c r="K764" s="7" t="s">
        <v>1825</v>
      </c>
      <c r="L764" s="7"/>
      <c r="M764" s="7">
        <v>884</v>
      </c>
    </row>
    <row r="765" spans="1:13">
      <c r="A765" s="34">
        <v>2917</v>
      </c>
      <c r="B765" s="34">
        <v>762</v>
      </c>
      <c r="C765" s="41" t="s">
        <v>1373</v>
      </c>
      <c r="D765" s="41">
        <v>1977</v>
      </c>
      <c r="E765" s="41" t="s">
        <v>14</v>
      </c>
      <c r="F765" s="41" t="s">
        <v>14</v>
      </c>
      <c r="G765" s="43" t="s">
        <v>15</v>
      </c>
      <c r="H765" s="43" t="s">
        <v>1826</v>
      </c>
      <c r="I765" s="44">
        <v>28338</v>
      </c>
      <c r="J765" s="41" t="s">
        <v>17</v>
      </c>
      <c r="K765" s="41" t="s">
        <v>1827</v>
      </c>
      <c r="L765" s="41"/>
      <c r="M765" s="41">
        <v>885</v>
      </c>
    </row>
    <row r="766" spans="1:13">
      <c r="A766" s="34">
        <v>2918</v>
      </c>
      <c r="B766" s="34">
        <v>763</v>
      </c>
      <c r="C766" s="105" t="s">
        <v>1828</v>
      </c>
      <c r="D766" s="106">
        <v>1976</v>
      </c>
      <c r="E766" s="41" t="s">
        <v>14</v>
      </c>
      <c r="F766" s="41" t="s">
        <v>14</v>
      </c>
      <c r="G766" s="43" t="s">
        <v>15</v>
      </c>
      <c r="H766" s="107" t="s">
        <v>1801</v>
      </c>
      <c r="I766" s="108">
        <v>27791</v>
      </c>
      <c r="J766" s="41" t="s">
        <v>17</v>
      </c>
      <c r="K766" s="105" t="s">
        <v>1291</v>
      </c>
      <c r="L766" s="105"/>
      <c r="M766" s="105">
        <v>886</v>
      </c>
    </row>
    <row r="767" spans="1:13">
      <c r="A767" s="34">
        <v>2919</v>
      </c>
      <c r="B767" s="34">
        <v>764</v>
      </c>
      <c r="C767" s="7" t="s">
        <v>1829</v>
      </c>
      <c r="D767" s="87">
        <v>1977</v>
      </c>
      <c r="E767" s="7" t="s">
        <v>14</v>
      </c>
      <c r="F767" s="7" t="s">
        <v>14</v>
      </c>
      <c r="G767" s="9" t="s">
        <v>15</v>
      </c>
      <c r="H767" s="12" t="s">
        <v>1824</v>
      </c>
      <c r="I767" s="10">
        <v>28157</v>
      </c>
      <c r="J767" s="7" t="s">
        <v>17</v>
      </c>
      <c r="K767" s="7" t="s">
        <v>272</v>
      </c>
      <c r="L767" s="7"/>
      <c r="M767" s="7">
        <v>887</v>
      </c>
    </row>
    <row r="768" spans="1:13">
      <c r="A768" s="34">
        <v>2920</v>
      </c>
      <c r="B768" s="34">
        <v>765</v>
      </c>
      <c r="C768" s="41" t="s">
        <v>1830</v>
      </c>
      <c r="D768" s="41">
        <v>1977</v>
      </c>
      <c r="E768" s="41" t="s">
        <v>14</v>
      </c>
      <c r="F768" s="41" t="s">
        <v>14</v>
      </c>
      <c r="G768" s="43" t="s">
        <v>15</v>
      </c>
      <c r="H768" s="43" t="s">
        <v>1821</v>
      </c>
      <c r="I768" s="44">
        <v>28185</v>
      </c>
      <c r="J768" s="41" t="s">
        <v>17</v>
      </c>
      <c r="K768" s="41" t="s">
        <v>869</v>
      </c>
      <c r="L768" s="41"/>
      <c r="M768" s="41">
        <v>888</v>
      </c>
    </row>
    <row r="769" spans="1:13">
      <c r="A769" s="34">
        <v>2921</v>
      </c>
      <c r="B769" s="34">
        <v>766</v>
      </c>
      <c r="C769" s="7" t="s">
        <v>1831</v>
      </c>
      <c r="D769" s="87">
        <v>1977</v>
      </c>
      <c r="E769" s="7" t="s">
        <v>14</v>
      </c>
      <c r="F769" s="7" t="s">
        <v>14</v>
      </c>
      <c r="G769" s="9" t="s">
        <v>15</v>
      </c>
      <c r="H769" s="12" t="s">
        <v>1824</v>
      </c>
      <c r="I769" s="10">
        <v>28157</v>
      </c>
      <c r="J769" s="7" t="s">
        <v>17</v>
      </c>
      <c r="K769" s="7" t="s">
        <v>973</v>
      </c>
      <c r="L769" s="7"/>
      <c r="M769" s="7">
        <v>889</v>
      </c>
    </row>
    <row r="770" spans="1:13">
      <c r="A770" s="34">
        <v>2922</v>
      </c>
      <c r="B770" s="34">
        <v>767</v>
      </c>
      <c r="C770" s="41" t="s">
        <v>1832</v>
      </c>
      <c r="D770" s="41">
        <v>1977</v>
      </c>
      <c r="E770" s="41" t="s">
        <v>14</v>
      </c>
      <c r="F770" s="41" t="s">
        <v>14</v>
      </c>
      <c r="G770" s="43" t="s">
        <v>15</v>
      </c>
      <c r="H770" s="43" t="s">
        <v>1833</v>
      </c>
      <c r="I770" s="44">
        <v>28430</v>
      </c>
      <c r="J770" s="41" t="s">
        <v>17</v>
      </c>
      <c r="K770" s="41" t="s">
        <v>1163</v>
      </c>
      <c r="L770" s="41"/>
      <c r="M770" s="41">
        <v>890</v>
      </c>
    </row>
    <row r="771" spans="1:13">
      <c r="A771" s="34">
        <v>2923</v>
      </c>
      <c r="B771" s="34">
        <v>768</v>
      </c>
      <c r="C771" s="7" t="s">
        <v>1834</v>
      </c>
      <c r="D771" s="87">
        <v>1977</v>
      </c>
      <c r="E771" s="7" t="s">
        <v>14</v>
      </c>
      <c r="F771" s="7" t="s">
        <v>14</v>
      </c>
      <c r="G771" s="9" t="s">
        <v>15</v>
      </c>
      <c r="H771" s="12" t="s">
        <v>1824</v>
      </c>
      <c r="I771" s="10">
        <v>28157</v>
      </c>
      <c r="J771" s="7" t="s">
        <v>17</v>
      </c>
      <c r="K771" s="7" t="s">
        <v>560</v>
      </c>
      <c r="L771" s="7"/>
      <c r="M771" s="7">
        <v>891</v>
      </c>
    </row>
    <row r="772" spans="1:13">
      <c r="A772" s="34">
        <v>2924</v>
      </c>
      <c r="B772" s="34">
        <v>769</v>
      </c>
      <c r="C772" s="105" t="s">
        <v>1835</v>
      </c>
      <c r="D772" s="106">
        <v>1977</v>
      </c>
      <c r="E772" s="41" t="s">
        <v>14</v>
      </c>
      <c r="F772" s="41" t="s">
        <v>14</v>
      </c>
      <c r="G772" s="43" t="s">
        <v>15</v>
      </c>
      <c r="H772" s="107" t="s">
        <v>1824</v>
      </c>
      <c r="I772" s="108">
        <v>28157</v>
      </c>
      <c r="J772" s="41" t="s">
        <v>17</v>
      </c>
      <c r="K772" s="105" t="s">
        <v>560</v>
      </c>
      <c r="L772" s="105"/>
      <c r="M772" s="105">
        <v>892</v>
      </c>
    </row>
    <row r="773" spans="1:13">
      <c r="A773" s="34">
        <v>2925</v>
      </c>
      <c r="B773" s="34">
        <v>770</v>
      </c>
      <c r="C773" s="7" t="s">
        <v>1836</v>
      </c>
      <c r="D773" s="87">
        <v>1977</v>
      </c>
      <c r="E773" s="7" t="s">
        <v>14</v>
      </c>
      <c r="F773" s="7" t="s">
        <v>14</v>
      </c>
      <c r="G773" s="9" t="s">
        <v>15</v>
      </c>
      <c r="H773" s="12" t="s">
        <v>1837</v>
      </c>
      <c r="I773" s="10">
        <v>28277</v>
      </c>
      <c r="J773" s="7" t="s">
        <v>17</v>
      </c>
      <c r="K773" s="7" t="s">
        <v>1838</v>
      </c>
      <c r="L773" s="7" t="s">
        <v>9481</v>
      </c>
      <c r="M773" s="7">
        <v>893</v>
      </c>
    </row>
    <row r="774" spans="1:13">
      <c r="A774" s="34">
        <v>2926</v>
      </c>
      <c r="B774" s="34">
        <v>771</v>
      </c>
      <c r="C774" s="7" t="s">
        <v>1839</v>
      </c>
      <c r="D774" s="87"/>
      <c r="E774" s="7" t="s">
        <v>14</v>
      </c>
      <c r="F774" s="7" t="s">
        <v>14</v>
      </c>
      <c r="G774" s="9" t="s">
        <v>15</v>
      </c>
      <c r="H774" s="12"/>
      <c r="I774" s="10"/>
      <c r="J774" s="7" t="s">
        <v>17</v>
      </c>
      <c r="K774" s="7" t="s">
        <v>583</v>
      </c>
      <c r="L774" s="7"/>
      <c r="M774" s="7">
        <v>895</v>
      </c>
    </row>
    <row r="775" spans="1:13">
      <c r="A775" s="34">
        <v>2927</v>
      </c>
      <c r="B775" s="34">
        <v>772</v>
      </c>
      <c r="C775" s="7" t="s">
        <v>774</v>
      </c>
      <c r="D775" s="87">
        <v>1976</v>
      </c>
      <c r="E775" s="7" t="s">
        <v>14</v>
      </c>
      <c r="F775" s="7" t="s">
        <v>14</v>
      </c>
      <c r="G775" s="9" t="s">
        <v>15</v>
      </c>
      <c r="H775" s="12" t="s">
        <v>1840</v>
      </c>
      <c r="I775" s="10">
        <v>28065</v>
      </c>
      <c r="J775" s="7" t="s">
        <v>17</v>
      </c>
      <c r="K775" s="7" t="s">
        <v>249</v>
      </c>
      <c r="L775" s="7"/>
      <c r="M775" s="7">
        <v>896</v>
      </c>
    </row>
    <row r="776" spans="1:13">
      <c r="A776" s="34">
        <v>2928</v>
      </c>
      <c r="B776" s="34">
        <v>773</v>
      </c>
      <c r="C776" s="105" t="s">
        <v>1841</v>
      </c>
      <c r="D776" s="106">
        <v>1977</v>
      </c>
      <c r="E776" s="41" t="s">
        <v>14</v>
      </c>
      <c r="F776" s="41" t="s">
        <v>14</v>
      </c>
      <c r="G776" s="43" t="s">
        <v>15</v>
      </c>
      <c r="H776" s="107" t="s">
        <v>1842</v>
      </c>
      <c r="I776" s="108">
        <v>28216</v>
      </c>
      <c r="J776" s="41" t="s">
        <v>17</v>
      </c>
      <c r="K776" s="105" t="s">
        <v>493</v>
      </c>
      <c r="L776" s="105"/>
      <c r="M776" s="105">
        <v>897</v>
      </c>
    </row>
    <row r="777" spans="1:13">
      <c r="A777" s="34">
        <v>2929</v>
      </c>
      <c r="B777" s="34">
        <v>774</v>
      </c>
      <c r="C777" s="105" t="s">
        <v>1843</v>
      </c>
      <c r="D777" s="106">
        <v>1977</v>
      </c>
      <c r="E777" s="41" t="s">
        <v>14</v>
      </c>
      <c r="F777" s="41" t="s">
        <v>14</v>
      </c>
      <c r="G777" s="43" t="s">
        <v>15</v>
      </c>
      <c r="H777" s="107" t="s">
        <v>1819</v>
      </c>
      <c r="I777" s="108">
        <v>28126</v>
      </c>
      <c r="J777" s="41" t="s">
        <v>17</v>
      </c>
      <c r="K777" s="105" t="s">
        <v>814</v>
      </c>
      <c r="L777" s="105"/>
      <c r="M777" s="105">
        <v>899</v>
      </c>
    </row>
    <row r="778" spans="1:13">
      <c r="A778" s="34">
        <v>2930</v>
      </c>
      <c r="B778" s="34">
        <v>775</v>
      </c>
      <c r="C778" s="7" t="s">
        <v>1844</v>
      </c>
      <c r="D778" s="87">
        <v>1977</v>
      </c>
      <c r="E778" s="7" t="s">
        <v>14</v>
      </c>
      <c r="F778" s="7" t="s">
        <v>14</v>
      </c>
      <c r="G778" s="9" t="s">
        <v>15</v>
      </c>
      <c r="H778" s="12" t="s">
        <v>1824</v>
      </c>
      <c r="I778" s="10">
        <v>28157</v>
      </c>
      <c r="J778" s="7" t="s">
        <v>17</v>
      </c>
      <c r="K778" s="7" t="s">
        <v>964</v>
      </c>
      <c r="L778" s="7"/>
      <c r="M778" s="7">
        <v>900</v>
      </c>
    </row>
    <row r="779" spans="1:13">
      <c r="A779" s="34">
        <v>2931</v>
      </c>
      <c r="B779" s="34">
        <v>776</v>
      </c>
      <c r="C779" s="7" t="s">
        <v>1845</v>
      </c>
      <c r="D779" s="87">
        <v>1977</v>
      </c>
      <c r="E779" s="7" t="s">
        <v>14</v>
      </c>
      <c r="F779" s="7" t="s">
        <v>14</v>
      </c>
      <c r="G779" s="9" t="s">
        <v>15</v>
      </c>
      <c r="H779" s="12" t="s">
        <v>1821</v>
      </c>
      <c r="I779" s="10">
        <v>28185</v>
      </c>
      <c r="J779" s="7" t="s">
        <v>17</v>
      </c>
      <c r="K779" s="7" t="s">
        <v>1846</v>
      </c>
      <c r="L779" s="7"/>
      <c r="M779" s="7">
        <v>902</v>
      </c>
    </row>
    <row r="780" spans="1:13">
      <c r="A780" s="34">
        <v>2932</v>
      </c>
      <c r="B780" s="34">
        <v>777</v>
      </c>
      <c r="C780" s="7" t="s">
        <v>1847</v>
      </c>
      <c r="D780" s="87">
        <v>1978</v>
      </c>
      <c r="E780" s="7" t="s">
        <v>14</v>
      </c>
      <c r="F780" s="7" t="s">
        <v>14</v>
      </c>
      <c r="G780" s="9" t="s">
        <v>15</v>
      </c>
      <c r="H780" s="12" t="s">
        <v>1848</v>
      </c>
      <c r="I780" s="10">
        <v>28550</v>
      </c>
      <c r="J780" s="7" t="s">
        <v>17</v>
      </c>
      <c r="K780" s="7" t="s">
        <v>977</v>
      </c>
      <c r="L780" s="7"/>
      <c r="M780" s="7">
        <v>903</v>
      </c>
    </row>
    <row r="781" spans="1:13">
      <c r="A781" s="34">
        <v>2933</v>
      </c>
      <c r="B781" s="34">
        <v>778</v>
      </c>
      <c r="C781" s="7" t="s">
        <v>607</v>
      </c>
      <c r="D781" s="87">
        <v>1978</v>
      </c>
      <c r="E781" s="7" t="s">
        <v>14</v>
      </c>
      <c r="F781" s="7" t="s">
        <v>14</v>
      </c>
      <c r="G781" s="9" t="s">
        <v>15</v>
      </c>
      <c r="H781" s="12" t="s">
        <v>1849</v>
      </c>
      <c r="I781" s="10">
        <v>28581</v>
      </c>
      <c r="J781" s="7" t="s">
        <v>17</v>
      </c>
      <c r="K781" s="7" t="s">
        <v>1471</v>
      </c>
      <c r="L781" s="7"/>
      <c r="M781" s="7">
        <v>904</v>
      </c>
    </row>
    <row r="782" spans="1:13">
      <c r="A782" s="34">
        <v>2934</v>
      </c>
      <c r="B782" s="34">
        <v>779</v>
      </c>
      <c r="C782" s="7" t="s">
        <v>1430</v>
      </c>
      <c r="D782" s="87">
        <v>1978</v>
      </c>
      <c r="E782" s="7" t="s">
        <v>14</v>
      </c>
      <c r="F782" s="7" t="s">
        <v>14</v>
      </c>
      <c r="G782" s="9" t="s">
        <v>15</v>
      </c>
      <c r="H782" s="12" t="s">
        <v>1848</v>
      </c>
      <c r="I782" s="10">
        <v>28550</v>
      </c>
      <c r="J782" s="7" t="s">
        <v>17</v>
      </c>
      <c r="K782" s="7" t="s">
        <v>1850</v>
      </c>
      <c r="L782" s="7"/>
      <c r="M782" s="7">
        <v>905</v>
      </c>
    </row>
    <row r="783" spans="1:13">
      <c r="A783" s="34">
        <v>2935</v>
      </c>
      <c r="B783" s="34">
        <v>780</v>
      </c>
      <c r="C783" s="41" t="s">
        <v>1851</v>
      </c>
      <c r="D783" s="41">
        <v>1978</v>
      </c>
      <c r="E783" s="41" t="s">
        <v>14</v>
      </c>
      <c r="F783" s="41" t="s">
        <v>14</v>
      </c>
      <c r="G783" s="43" t="s">
        <v>15</v>
      </c>
      <c r="H783" s="43" t="s">
        <v>1848</v>
      </c>
      <c r="I783" s="44">
        <v>28550</v>
      </c>
      <c r="J783" s="41" t="s">
        <v>17</v>
      </c>
      <c r="K783" s="41" t="s">
        <v>439</v>
      </c>
      <c r="L783" s="41"/>
      <c r="M783" s="41">
        <v>906</v>
      </c>
    </row>
    <row r="784" spans="1:13">
      <c r="A784" s="34">
        <v>2936</v>
      </c>
      <c r="B784" s="34">
        <v>781</v>
      </c>
      <c r="C784" s="41" t="s">
        <v>1852</v>
      </c>
      <c r="D784" s="41">
        <v>1978</v>
      </c>
      <c r="E784" s="41" t="s">
        <v>14</v>
      </c>
      <c r="F784" s="41" t="s">
        <v>14</v>
      </c>
      <c r="G784" s="43" t="s">
        <v>15</v>
      </c>
      <c r="H784" s="43" t="s">
        <v>1853</v>
      </c>
      <c r="I784" s="44">
        <v>28550</v>
      </c>
      <c r="J784" s="41" t="s">
        <v>17</v>
      </c>
      <c r="K784" s="41" t="s">
        <v>652</v>
      </c>
      <c r="L784" s="41"/>
      <c r="M784" s="41">
        <v>907</v>
      </c>
    </row>
    <row r="785" spans="1:13">
      <c r="A785" s="34">
        <v>2937</v>
      </c>
      <c r="B785" s="34">
        <v>782</v>
      </c>
      <c r="C785" s="7" t="s">
        <v>609</v>
      </c>
      <c r="D785" s="87">
        <v>1978</v>
      </c>
      <c r="E785" s="7" t="s">
        <v>14</v>
      </c>
      <c r="F785" s="7" t="s">
        <v>14</v>
      </c>
      <c r="G785" s="9" t="s">
        <v>15</v>
      </c>
      <c r="H785" s="12" t="s">
        <v>1848</v>
      </c>
      <c r="I785" s="10">
        <v>28550</v>
      </c>
      <c r="J785" s="7" t="s">
        <v>17</v>
      </c>
      <c r="K785" s="7" t="s">
        <v>973</v>
      </c>
      <c r="L785" s="7"/>
      <c r="M785" s="7">
        <v>908</v>
      </c>
    </row>
    <row r="786" spans="1:13">
      <c r="A786" s="34">
        <v>2938</v>
      </c>
      <c r="B786" s="34">
        <v>783</v>
      </c>
      <c r="C786" s="41" t="s">
        <v>1854</v>
      </c>
      <c r="D786" s="41">
        <v>1978</v>
      </c>
      <c r="E786" s="41" t="s">
        <v>14</v>
      </c>
      <c r="F786" s="41" t="s">
        <v>14</v>
      </c>
      <c r="G786" s="43" t="s">
        <v>15</v>
      </c>
      <c r="H786" s="43" t="s">
        <v>1848</v>
      </c>
      <c r="I786" s="44">
        <v>28550</v>
      </c>
      <c r="J786" s="41" t="s">
        <v>17</v>
      </c>
      <c r="K786" s="41" t="s">
        <v>940</v>
      </c>
      <c r="L786" s="41"/>
      <c r="M786" s="41">
        <v>909</v>
      </c>
    </row>
    <row r="787" spans="1:13">
      <c r="A787" s="34">
        <v>2939</v>
      </c>
      <c r="B787" s="34">
        <v>784</v>
      </c>
      <c r="C787" s="105" t="s">
        <v>1855</v>
      </c>
      <c r="D787" s="106">
        <v>1978</v>
      </c>
      <c r="E787" s="41" t="s">
        <v>14</v>
      </c>
      <c r="F787" s="41" t="s">
        <v>14</v>
      </c>
      <c r="G787" s="43" t="s">
        <v>15</v>
      </c>
      <c r="H787" s="107" t="s">
        <v>1848</v>
      </c>
      <c r="I787" s="108">
        <v>28550</v>
      </c>
      <c r="J787" s="41" t="s">
        <v>17</v>
      </c>
      <c r="K787" s="105" t="s">
        <v>1095</v>
      </c>
      <c r="L787" s="105"/>
      <c r="M787" s="105">
        <v>910</v>
      </c>
    </row>
    <row r="788" spans="1:13">
      <c r="A788" s="34">
        <v>2940</v>
      </c>
      <c r="B788" s="34">
        <v>785</v>
      </c>
      <c r="C788" s="7" t="s">
        <v>1856</v>
      </c>
      <c r="D788" s="87">
        <v>1978</v>
      </c>
      <c r="E788" s="7" t="s">
        <v>14</v>
      </c>
      <c r="F788" s="7" t="s">
        <v>14</v>
      </c>
      <c r="G788" s="9" t="s">
        <v>15</v>
      </c>
      <c r="H788" s="12" t="s">
        <v>1848</v>
      </c>
      <c r="I788" s="10">
        <v>28550</v>
      </c>
      <c r="J788" s="7" t="s">
        <v>17</v>
      </c>
      <c r="K788" s="7" t="s">
        <v>1089</v>
      </c>
      <c r="L788" s="7"/>
      <c r="M788" s="7">
        <v>911</v>
      </c>
    </row>
    <row r="789" spans="1:13">
      <c r="A789" s="34">
        <v>2941</v>
      </c>
      <c r="B789" s="34">
        <v>786</v>
      </c>
      <c r="C789" s="7" t="s">
        <v>1857</v>
      </c>
      <c r="D789" s="87">
        <v>1978</v>
      </c>
      <c r="E789" s="7" t="s">
        <v>14</v>
      </c>
      <c r="F789" s="7" t="s">
        <v>14</v>
      </c>
      <c r="G789" s="9" t="s">
        <v>15</v>
      </c>
      <c r="H789" s="12" t="s">
        <v>1848</v>
      </c>
      <c r="I789" s="10">
        <v>28550</v>
      </c>
      <c r="J789" s="7" t="s">
        <v>17</v>
      </c>
      <c r="K789" s="7" t="s">
        <v>617</v>
      </c>
      <c r="L789" s="7"/>
      <c r="M789" s="7">
        <v>912</v>
      </c>
    </row>
    <row r="790" spans="1:13">
      <c r="A790" s="34">
        <v>2942</v>
      </c>
      <c r="B790" s="34">
        <v>787</v>
      </c>
      <c r="C790" s="7" t="s">
        <v>1858</v>
      </c>
      <c r="D790" s="87">
        <v>1978</v>
      </c>
      <c r="E790" s="7" t="s">
        <v>14</v>
      </c>
      <c r="F790" s="7" t="s">
        <v>14</v>
      </c>
      <c r="G790" s="9" t="s">
        <v>15</v>
      </c>
      <c r="H790" s="12" t="s">
        <v>1848</v>
      </c>
      <c r="I790" s="10">
        <v>28550</v>
      </c>
      <c r="J790" s="7" t="s">
        <v>17</v>
      </c>
      <c r="K790" s="7" t="s">
        <v>1097</v>
      </c>
      <c r="L790" s="7"/>
      <c r="M790" s="7">
        <v>913</v>
      </c>
    </row>
    <row r="791" spans="1:13">
      <c r="A791" s="34">
        <v>2943</v>
      </c>
      <c r="B791" s="34">
        <v>788</v>
      </c>
      <c r="C791" s="7" t="s">
        <v>1859</v>
      </c>
      <c r="D791" s="87">
        <v>1978</v>
      </c>
      <c r="E791" s="7" t="s">
        <v>14</v>
      </c>
      <c r="F791" s="7" t="s">
        <v>14</v>
      </c>
      <c r="G791" s="9" t="s">
        <v>15</v>
      </c>
      <c r="H791" s="12" t="s">
        <v>1860</v>
      </c>
      <c r="I791" s="10">
        <v>28672</v>
      </c>
      <c r="J791" s="7" t="s">
        <v>17</v>
      </c>
      <c r="K791" s="7" t="s">
        <v>1861</v>
      </c>
      <c r="L791" s="7"/>
      <c r="M791" s="7">
        <v>914</v>
      </c>
    </row>
    <row r="792" spans="1:13">
      <c r="A792" s="34">
        <v>2944</v>
      </c>
      <c r="B792" s="34">
        <v>789</v>
      </c>
      <c r="C792" s="105" t="s">
        <v>1862</v>
      </c>
      <c r="D792" s="106">
        <v>1978</v>
      </c>
      <c r="E792" s="41" t="s">
        <v>14</v>
      </c>
      <c r="F792" s="41" t="s">
        <v>14</v>
      </c>
      <c r="G792" s="43" t="s">
        <v>15</v>
      </c>
      <c r="H792" s="107" t="s">
        <v>1863</v>
      </c>
      <c r="I792" s="108">
        <v>28522</v>
      </c>
      <c r="J792" s="41" t="s">
        <v>17</v>
      </c>
      <c r="K792" s="105" t="s">
        <v>449</v>
      </c>
      <c r="L792" s="105"/>
      <c r="M792" s="105">
        <v>915</v>
      </c>
    </row>
    <row r="793" spans="1:13">
      <c r="A793" s="34">
        <v>2945</v>
      </c>
      <c r="B793" s="34">
        <v>790</v>
      </c>
      <c r="C793" s="41" t="s">
        <v>1864</v>
      </c>
      <c r="D793" s="41">
        <v>1978</v>
      </c>
      <c r="E793" s="41" t="s">
        <v>14</v>
      </c>
      <c r="F793" s="41" t="s">
        <v>14</v>
      </c>
      <c r="G793" s="43" t="s">
        <v>15</v>
      </c>
      <c r="H793" s="43" t="s">
        <v>1848</v>
      </c>
      <c r="I793" s="44">
        <v>28550</v>
      </c>
      <c r="J793" s="41" t="s">
        <v>17</v>
      </c>
      <c r="K793" s="41" t="s">
        <v>185</v>
      </c>
      <c r="L793" s="41"/>
      <c r="M793" s="41">
        <v>916</v>
      </c>
    </row>
    <row r="794" spans="1:13">
      <c r="A794" s="34">
        <v>2946</v>
      </c>
      <c r="B794" s="34">
        <v>791</v>
      </c>
      <c r="C794" s="7" t="s">
        <v>188</v>
      </c>
      <c r="D794" s="87">
        <v>1978</v>
      </c>
      <c r="E794" s="7" t="s">
        <v>14</v>
      </c>
      <c r="F794" s="7" t="s">
        <v>14</v>
      </c>
      <c r="G794" s="9" t="s">
        <v>15</v>
      </c>
      <c r="H794" s="12" t="s">
        <v>1848</v>
      </c>
      <c r="I794" s="10">
        <v>28550</v>
      </c>
      <c r="J794" s="7" t="s">
        <v>17</v>
      </c>
      <c r="K794" s="7" t="s">
        <v>1202</v>
      </c>
      <c r="L794" s="7"/>
      <c r="M794" s="7">
        <v>917</v>
      </c>
    </row>
    <row r="795" spans="1:13">
      <c r="A795" s="34">
        <v>2947</v>
      </c>
      <c r="B795" s="34">
        <v>792</v>
      </c>
      <c r="C795" s="7" t="s">
        <v>1865</v>
      </c>
      <c r="D795" s="87">
        <v>1978</v>
      </c>
      <c r="E795" s="7" t="s">
        <v>14</v>
      </c>
      <c r="F795" s="7" t="s">
        <v>14</v>
      </c>
      <c r="G795" s="9" t="s">
        <v>15</v>
      </c>
      <c r="H795" s="12" t="s">
        <v>1848</v>
      </c>
      <c r="I795" s="10">
        <v>28550</v>
      </c>
      <c r="J795" s="7" t="s">
        <v>17</v>
      </c>
      <c r="K795" s="7" t="s">
        <v>656</v>
      </c>
      <c r="L795" s="7"/>
      <c r="M795" s="7">
        <v>918</v>
      </c>
    </row>
    <row r="796" spans="1:13">
      <c r="A796" s="34">
        <v>2948</v>
      </c>
      <c r="B796" s="34">
        <v>793</v>
      </c>
      <c r="C796" s="7" t="s">
        <v>1866</v>
      </c>
      <c r="D796" s="87">
        <v>1978</v>
      </c>
      <c r="E796" s="7" t="s">
        <v>14</v>
      </c>
      <c r="F796" s="7" t="s">
        <v>14</v>
      </c>
      <c r="G796" s="9" t="s">
        <v>15</v>
      </c>
      <c r="H796" s="12" t="s">
        <v>1848</v>
      </c>
      <c r="I796" s="10">
        <v>28550</v>
      </c>
      <c r="J796" s="7" t="s">
        <v>17</v>
      </c>
      <c r="K796" s="7" t="s">
        <v>940</v>
      </c>
      <c r="L796" s="7"/>
      <c r="M796" s="7">
        <v>919</v>
      </c>
    </row>
    <row r="797" spans="1:13">
      <c r="A797" s="34">
        <v>2949</v>
      </c>
      <c r="B797" s="34">
        <v>794</v>
      </c>
      <c r="C797" s="7" t="s">
        <v>1867</v>
      </c>
      <c r="D797" s="87">
        <v>1978</v>
      </c>
      <c r="E797" s="7" t="s">
        <v>14</v>
      </c>
      <c r="F797" s="7" t="s">
        <v>14</v>
      </c>
      <c r="G797" s="9" t="s">
        <v>15</v>
      </c>
      <c r="H797" s="12" t="s">
        <v>1863</v>
      </c>
      <c r="I797" s="10">
        <v>28522</v>
      </c>
      <c r="J797" s="7" t="s">
        <v>17</v>
      </c>
      <c r="K797" s="7" t="s">
        <v>829</v>
      </c>
      <c r="L797" s="7"/>
      <c r="M797" s="7">
        <v>920</v>
      </c>
    </row>
    <row r="798" spans="1:13">
      <c r="A798" s="34">
        <v>2950</v>
      </c>
      <c r="B798" s="34">
        <v>795</v>
      </c>
      <c r="C798" s="7" t="s">
        <v>1868</v>
      </c>
      <c r="D798" s="87">
        <v>1978</v>
      </c>
      <c r="E798" s="7" t="s">
        <v>14</v>
      </c>
      <c r="F798" s="7" t="s">
        <v>14</v>
      </c>
      <c r="G798" s="9" t="s">
        <v>15</v>
      </c>
      <c r="H798" s="12" t="s">
        <v>1848</v>
      </c>
      <c r="I798" s="10">
        <v>28550</v>
      </c>
      <c r="J798" s="7" t="s">
        <v>17</v>
      </c>
      <c r="K798" s="7" t="s">
        <v>1043</v>
      </c>
      <c r="L798" s="7"/>
      <c r="M798" s="7">
        <v>921</v>
      </c>
    </row>
    <row r="799" spans="1:13">
      <c r="A799" s="34">
        <v>2951</v>
      </c>
      <c r="B799" s="34">
        <v>796</v>
      </c>
      <c r="C799" s="7" t="s">
        <v>1869</v>
      </c>
      <c r="D799" s="87">
        <v>1978</v>
      </c>
      <c r="E799" s="7" t="s">
        <v>14</v>
      </c>
      <c r="F799" s="7" t="s">
        <v>14</v>
      </c>
      <c r="G799" s="9" t="s">
        <v>15</v>
      </c>
      <c r="H799" s="12" t="s">
        <v>1863</v>
      </c>
      <c r="I799" s="10">
        <v>28522</v>
      </c>
      <c r="J799" s="7" t="s">
        <v>17</v>
      </c>
      <c r="K799" s="7" t="s">
        <v>1198</v>
      </c>
      <c r="L799" s="7" t="s">
        <v>9482</v>
      </c>
      <c r="M799" s="7">
        <v>922</v>
      </c>
    </row>
    <row r="800" spans="1:13">
      <c r="A800" s="34">
        <v>2952</v>
      </c>
      <c r="B800" s="34">
        <v>797</v>
      </c>
      <c r="C800" s="7" t="s">
        <v>1870</v>
      </c>
      <c r="D800" s="87">
        <v>1978</v>
      </c>
      <c r="E800" s="7" t="s">
        <v>14</v>
      </c>
      <c r="F800" s="7" t="s">
        <v>14</v>
      </c>
      <c r="G800" s="9" t="s">
        <v>15</v>
      </c>
      <c r="H800" s="12" t="s">
        <v>1848</v>
      </c>
      <c r="I800" s="10">
        <v>28550</v>
      </c>
      <c r="J800" s="7" t="s">
        <v>17</v>
      </c>
      <c r="K800" s="7" t="s">
        <v>1871</v>
      </c>
      <c r="L800" s="7"/>
      <c r="M800" s="7">
        <v>923</v>
      </c>
    </row>
    <row r="801" spans="1:13">
      <c r="A801" s="34">
        <v>2953</v>
      </c>
      <c r="B801" s="34">
        <v>798</v>
      </c>
      <c r="C801" s="7" t="s">
        <v>1872</v>
      </c>
      <c r="D801" s="87">
        <v>1978</v>
      </c>
      <c r="E801" s="7" t="s">
        <v>14</v>
      </c>
      <c r="F801" s="7" t="s">
        <v>14</v>
      </c>
      <c r="G801" s="9" t="s">
        <v>15</v>
      </c>
      <c r="H801" s="12" t="s">
        <v>1863</v>
      </c>
      <c r="I801" s="10">
        <v>28522</v>
      </c>
      <c r="J801" s="7" t="s">
        <v>17</v>
      </c>
      <c r="K801" s="7" t="s">
        <v>1873</v>
      </c>
      <c r="L801" s="7"/>
      <c r="M801" s="7">
        <v>924</v>
      </c>
    </row>
    <row r="802" spans="1:13">
      <c r="A802" s="34">
        <v>2954</v>
      </c>
      <c r="B802" s="34">
        <v>799</v>
      </c>
      <c r="C802" s="7" t="s">
        <v>1485</v>
      </c>
      <c r="D802" s="87">
        <v>1979</v>
      </c>
      <c r="E802" s="7" t="s">
        <v>14</v>
      </c>
      <c r="F802" s="7" t="s">
        <v>14</v>
      </c>
      <c r="G802" s="9" t="s">
        <v>15</v>
      </c>
      <c r="H802" s="12" t="s">
        <v>1874</v>
      </c>
      <c r="I802" s="10">
        <v>29068</v>
      </c>
      <c r="J802" s="7" t="s">
        <v>17</v>
      </c>
      <c r="K802" s="7" t="s">
        <v>622</v>
      </c>
      <c r="L802" s="7"/>
      <c r="M802" s="7">
        <v>926</v>
      </c>
    </row>
    <row r="803" spans="1:13" s="11" customFormat="1">
      <c r="A803" s="34">
        <v>2955</v>
      </c>
      <c r="B803" s="34">
        <v>800</v>
      </c>
      <c r="C803" s="34" t="s">
        <v>378</v>
      </c>
      <c r="D803" s="85">
        <v>1979</v>
      </c>
      <c r="E803" s="34" t="s">
        <v>14</v>
      </c>
      <c r="F803" s="34" t="s">
        <v>14</v>
      </c>
      <c r="G803" s="86" t="s">
        <v>15</v>
      </c>
      <c r="H803" s="36" t="s">
        <v>1875</v>
      </c>
      <c r="I803" s="37">
        <v>28915</v>
      </c>
      <c r="J803" s="34" t="s">
        <v>17</v>
      </c>
      <c r="K803" s="34" t="s">
        <v>961</v>
      </c>
      <c r="L803" s="34"/>
      <c r="M803" s="34">
        <v>927</v>
      </c>
    </row>
    <row r="804" spans="1:13" s="11" customFormat="1">
      <c r="A804" s="34">
        <v>2956</v>
      </c>
      <c r="B804" s="34">
        <v>801</v>
      </c>
      <c r="C804" s="34" t="s">
        <v>1876</v>
      </c>
      <c r="D804" s="85">
        <v>1979</v>
      </c>
      <c r="E804" s="34" t="s">
        <v>14</v>
      </c>
      <c r="F804" s="34" t="s">
        <v>14</v>
      </c>
      <c r="G804" s="86" t="s">
        <v>15</v>
      </c>
      <c r="H804" s="36" t="s">
        <v>1875</v>
      </c>
      <c r="I804" s="37">
        <v>28915</v>
      </c>
      <c r="J804" s="34" t="s">
        <v>17</v>
      </c>
      <c r="K804" s="34" t="s">
        <v>415</v>
      </c>
      <c r="L804" s="34"/>
      <c r="M804" s="34">
        <v>928</v>
      </c>
    </row>
    <row r="805" spans="1:13">
      <c r="A805" s="34">
        <v>2957</v>
      </c>
      <c r="B805" s="34">
        <v>802</v>
      </c>
      <c r="C805" s="7" t="s">
        <v>870</v>
      </c>
      <c r="D805" s="87">
        <v>1979</v>
      </c>
      <c r="E805" s="7" t="s">
        <v>14</v>
      </c>
      <c r="F805" s="7" t="s">
        <v>14</v>
      </c>
      <c r="G805" s="9" t="s">
        <v>15</v>
      </c>
      <c r="H805" s="12" t="s">
        <v>1875</v>
      </c>
      <c r="I805" s="10">
        <v>28915</v>
      </c>
      <c r="J805" s="7" t="s">
        <v>17</v>
      </c>
      <c r="K805" s="7" t="s">
        <v>1121</v>
      </c>
      <c r="L805" s="7"/>
      <c r="M805" s="7">
        <v>929</v>
      </c>
    </row>
    <row r="806" spans="1:13">
      <c r="A806" s="34">
        <v>2958</v>
      </c>
      <c r="B806" s="34">
        <v>803</v>
      </c>
      <c r="C806" s="7" t="s">
        <v>1877</v>
      </c>
      <c r="D806" s="87">
        <v>1979</v>
      </c>
      <c r="E806" s="7" t="s">
        <v>14</v>
      </c>
      <c r="F806" s="7" t="s">
        <v>14</v>
      </c>
      <c r="G806" s="9" t="s">
        <v>15</v>
      </c>
      <c r="H806" s="12" t="s">
        <v>1875</v>
      </c>
      <c r="I806" s="10">
        <v>28915</v>
      </c>
      <c r="J806" s="7" t="s">
        <v>17</v>
      </c>
      <c r="K806" s="7" t="s">
        <v>1207</v>
      </c>
      <c r="L806" s="7"/>
      <c r="M806" s="7">
        <v>930</v>
      </c>
    </row>
    <row r="807" spans="1:13">
      <c r="A807" s="34">
        <v>2959</v>
      </c>
      <c r="B807" s="34">
        <v>804</v>
      </c>
      <c r="C807" s="7" t="s">
        <v>1878</v>
      </c>
      <c r="D807" s="87">
        <v>1979</v>
      </c>
      <c r="E807" s="7" t="s">
        <v>14</v>
      </c>
      <c r="F807" s="7" t="s">
        <v>14</v>
      </c>
      <c r="G807" s="9" t="s">
        <v>15</v>
      </c>
      <c r="H807" s="12" t="s">
        <v>1875</v>
      </c>
      <c r="I807" s="10">
        <v>28915</v>
      </c>
      <c r="J807" s="7" t="s">
        <v>17</v>
      </c>
      <c r="K807" s="7" t="s">
        <v>829</v>
      </c>
      <c r="L807" s="7"/>
      <c r="M807" s="7">
        <v>931</v>
      </c>
    </row>
    <row r="808" spans="1:13">
      <c r="A808" s="34">
        <v>2960</v>
      </c>
      <c r="B808" s="34">
        <v>805</v>
      </c>
      <c r="C808" s="41" t="s">
        <v>1879</v>
      </c>
      <c r="D808" s="41">
        <v>1979</v>
      </c>
      <c r="E808" s="41" t="s">
        <v>14</v>
      </c>
      <c r="F808" s="41" t="s">
        <v>14</v>
      </c>
      <c r="G808" s="43" t="s">
        <v>15</v>
      </c>
      <c r="H808" s="43" t="s">
        <v>1875</v>
      </c>
      <c r="I808" s="44">
        <v>28915</v>
      </c>
      <c r="J808" s="41" t="s">
        <v>17</v>
      </c>
      <c r="K808" s="41" t="s">
        <v>968</v>
      </c>
      <c r="L808" s="41"/>
      <c r="M808" s="41">
        <v>932</v>
      </c>
    </row>
    <row r="809" spans="1:13">
      <c r="A809" s="34">
        <v>2961</v>
      </c>
      <c r="B809" s="34">
        <v>806</v>
      </c>
      <c r="C809" s="7" t="s">
        <v>1880</v>
      </c>
      <c r="D809" s="87">
        <v>1979</v>
      </c>
      <c r="E809" s="7" t="s">
        <v>14</v>
      </c>
      <c r="F809" s="7" t="s">
        <v>14</v>
      </c>
      <c r="G809" s="9" t="s">
        <v>15</v>
      </c>
      <c r="H809" s="12" t="s">
        <v>1881</v>
      </c>
      <c r="I809" s="10">
        <v>28887</v>
      </c>
      <c r="J809" s="7" t="s">
        <v>17</v>
      </c>
      <c r="K809" s="7" t="s">
        <v>1882</v>
      </c>
      <c r="L809" s="7"/>
      <c r="M809" s="7">
        <v>933</v>
      </c>
    </row>
    <row r="810" spans="1:13">
      <c r="A810" s="34">
        <v>2962</v>
      </c>
      <c r="B810" s="34">
        <v>807</v>
      </c>
      <c r="C810" s="105" t="s">
        <v>1883</v>
      </c>
      <c r="D810" s="106">
        <v>1979</v>
      </c>
      <c r="E810" s="41" t="s">
        <v>14</v>
      </c>
      <c r="F810" s="41" t="s">
        <v>14</v>
      </c>
      <c r="G810" s="43" t="s">
        <v>15</v>
      </c>
      <c r="H810" s="107" t="s">
        <v>1875</v>
      </c>
      <c r="I810" s="108">
        <v>28915</v>
      </c>
      <c r="J810" s="41" t="s">
        <v>17</v>
      </c>
      <c r="K810" s="105" t="s">
        <v>51</v>
      </c>
      <c r="L810" s="105"/>
      <c r="M810" s="105">
        <v>934</v>
      </c>
    </row>
    <row r="811" spans="1:13">
      <c r="A811" s="34">
        <v>2963</v>
      </c>
      <c r="B811" s="34">
        <v>808</v>
      </c>
      <c r="C811" s="7" t="s">
        <v>1884</v>
      </c>
      <c r="D811" s="87">
        <v>1979</v>
      </c>
      <c r="E811" s="7" t="s">
        <v>14</v>
      </c>
      <c r="F811" s="7" t="s">
        <v>14</v>
      </c>
      <c r="G811" s="9" t="s">
        <v>15</v>
      </c>
      <c r="H811" s="12" t="s">
        <v>1875</v>
      </c>
      <c r="I811" s="10">
        <v>28915</v>
      </c>
      <c r="J811" s="7" t="s">
        <v>17</v>
      </c>
      <c r="K811" s="7" t="s">
        <v>314</v>
      </c>
      <c r="L811" s="7"/>
      <c r="M811" s="7">
        <v>935</v>
      </c>
    </row>
    <row r="812" spans="1:13">
      <c r="A812" s="34">
        <v>2964</v>
      </c>
      <c r="B812" s="34">
        <v>809</v>
      </c>
      <c r="C812" s="41" t="s">
        <v>1885</v>
      </c>
      <c r="D812" s="41">
        <v>1979</v>
      </c>
      <c r="E812" s="41" t="s">
        <v>14</v>
      </c>
      <c r="F812" s="41" t="s">
        <v>14</v>
      </c>
      <c r="G812" s="43" t="s">
        <v>15</v>
      </c>
      <c r="H812" s="43" t="s">
        <v>1875</v>
      </c>
      <c r="I812" s="44">
        <v>28915</v>
      </c>
      <c r="J812" s="41" t="s">
        <v>17</v>
      </c>
      <c r="K812" s="41" t="s">
        <v>370</v>
      </c>
      <c r="L812" s="41"/>
      <c r="M812" s="41">
        <v>936</v>
      </c>
    </row>
    <row r="813" spans="1:13">
      <c r="A813" s="34">
        <v>2965</v>
      </c>
      <c r="B813" s="34">
        <v>810</v>
      </c>
      <c r="C813" s="7" t="s">
        <v>1886</v>
      </c>
      <c r="D813" s="87">
        <v>1979</v>
      </c>
      <c r="E813" s="7" t="s">
        <v>14</v>
      </c>
      <c r="F813" s="7" t="s">
        <v>14</v>
      </c>
      <c r="G813" s="9" t="s">
        <v>15</v>
      </c>
      <c r="H813" s="12" t="s">
        <v>1875</v>
      </c>
      <c r="I813" s="10">
        <v>28915</v>
      </c>
      <c r="J813" s="7" t="s">
        <v>17</v>
      </c>
      <c r="K813" s="7" t="s">
        <v>1388</v>
      </c>
      <c r="L813" s="7"/>
      <c r="M813" s="7">
        <v>937</v>
      </c>
    </row>
    <row r="814" spans="1:13">
      <c r="A814" s="34">
        <v>2966</v>
      </c>
      <c r="B814" s="34">
        <v>811</v>
      </c>
      <c r="C814" s="7" t="s">
        <v>1887</v>
      </c>
      <c r="D814" s="87">
        <v>1979</v>
      </c>
      <c r="E814" s="7" t="s">
        <v>14</v>
      </c>
      <c r="F814" s="7" t="s">
        <v>14</v>
      </c>
      <c r="G814" s="9" t="s">
        <v>15</v>
      </c>
      <c r="H814" s="12" t="s">
        <v>1875</v>
      </c>
      <c r="I814" s="10">
        <v>28915</v>
      </c>
      <c r="J814" s="7" t="s">
        <v>17</v>
      </c>
      <c r="K814" s="7" t="s">
        <v>367</v>
      </c>
      <c r="L814" s="7"/>
      <c r="M814" s="7">
        <v>938</v>
      </c>
    </row>
    <row r="815" spans="1:13">
      <c r="A815" s="34">
        <v>2967</v>
      </c>
      <c r="B815" s="34">
        <v>812</v>
      </c>
      <c r="C815" s="41" t="s">
        <v>1888</v>
      </c>
      <c r="D815" s="41">
        <v>1979</v>
      </c>
      <c r="E815" s="41" t="s">
        <v>14</v>
      </c>
      <c r="F815" s="41" t="s">
        <v>14</v>
      </c>
      <c r="G815" s="43" t="s">
        <v>15</v>
      </c>
      <c r="H815" s="43" t="s">
        <v>1889</v>
      </c>
      <c r="I815" s="44">
        <v>28976</v>
      </c>
      <c r="J815" s="41" t="s">
        <v>17</v>
      </c>
      <c r="K815" s="41" t="s">
        <v>1003</v>
      </c>
      <c r="L815" s="41"/>
      <c r="M815" s="41">
        <v>939</v>
      </c>
    </row>
    <row r="816" spans="1:13">
      <c r="A816" s="34">
        <v>2968</v>
      </c>
      <c r="B816" s="34">
        <v>813</v>
      </c>
      <c r="C816" s="41" t="s">
        <v>210</v>
      </c>
      <c r="D816" s="41">
        <v>1979</v>
      </c>
      <c r="E816" s="41" t="s">
        <v>14</v>
      </c>
      <c r="F816" s="41" t="s">
        <v>14</v>
      </c>
      <c r="G816" s="43" t="s">
        <v>15</v>
      </c>
      <c r="H816" s="43" t="s">
        <v>1875</v>
      </c>
      <c r="I816" s="44">
        <v>28915</v>
      </c>
      <c r="J816" s="41" t="s">
        <v>17</v>
      </c>
      <c r="K816" s="41" t="s">
        <v>1471</v>
      </c>
      <c r="L816" s="41"/>
      <c r="M816" s="41">
        <v>940</v>
      </c>
    </row>
    <row r="817" spans="1:13">
      <c r="A817" s="34">
        <v>2969</v>
      </c>
      <c r="B817" s="34">
        <v>814</v>
      </c>
      <c r="C817" s="7" t="s">
        <v>1890</v>
      </c>
      <c r="D817" s="87">
        <v>1979</v>
      </c>
      <c r="E817" s="7" t="s">
        <v>14</v>
      </c>
      <c r="F817" s="7" t="s">
        <v>14</v>
      </c>
      <c r="G817" s="9" t="s">
        <v>15</v>
      </c>
      <c r="H817" s="12" t="s">
        <v>1881</v>
      </c>
      <c r="I817" s="10">
        <v>28887</v>
      </c>
      <c r="J817" s="7" t="s">
        <v>17</v>
      </c>
      <c r="K817" s="7" t="s">
        <v>1190</v>
      </c>
      <c r="L817" s="7"/>
      <c r="M817" s="7">
        <v>941</v>
      </c>
    </row>
    <row r="818" spans="1:13">
      <c r="A818" s="34">
        <v>2970</v>
      </c>
      <c r="B818" s="34">
        <v>815</v>
      </c>
      <c r="C818" s="7" t="s">
        <v>1891</v>
      </c>
      <c r="D818" s="87">
        <v>1979</v>
      </c>
      <c r="E818" s="7" t="s">
        <v>14</v>
      </c>
      <c r="F818" s="7" t="s">
        <v>14</v>
      </c>
      <c r="G818" s="9" t="s">
        <v>15</v>
      </c>
      <c r="H818" s="12" t="s">
        <v>1881</v>
      </c>
      <c r="I818" s="10">
        <v>28887</v>
      </c>
      <c r="J818" s="7" t="s">
        <v>17</v>
      </c>
      <c r="K818" s="7" t="s">
        <v>930</v>
      </c>
      <c r="L818" s="7"/>
      <c r="M818" s="7">
        <v>942</v>
      </c>
    </row>
    <row r="819" spans="1:13">
      <c r="A819" s="34">
        <v>2971</v>
      </c>
      <c r="B819" s="34">
        <v>816</v>
      </c>
      <c r="C819" s="105" t="s">
        <v>1892</v>
      </c>
      <c r="D819" s="106">
        <v>1980</v>
      </c>
      <c r="E819" s="41" t="s">
        <v>14</v>
      </c>
      <c r="F819" s="41" t="s">
        <v>14</v>
      </c>
      <c r="G819" s="43" t="s">
        <v>15</v>
      </c>
      <c r="H819" s="107" t="s">
        <v>1893</v>
      </c>
      <c r="I819" s="108">
        <v>29221</v>
      </c>
      <c r="J819" s="41" t="s">
        <v>17</v>
      </c>
      <c r="K819" s="105" t="s">
        <v>268</v>
      </c>
      <c r="L819" s="105"/>
      <c r="M819" s="105">
        <v>943</v>
      </c>
    </row>
    <row r="820" spans="1:13">
      <c r="A820" s="34">
        <v>2972</v>
      </c>
      <c r="B820" s="34">
        <v>817</v>
      </c>
      <c r="C820" s="7" t="s">
        <v>1894</v>
      </c>
      <c r="D820" s="87">
        <v>1980</v>
      </c>
      <c r="E820" s="7" t="s">
        <v>14</v>
      </c>
      <c r="F820" s="7" t="s">
        <v>14</v>
      </c>
      <c r="G820" s="9" t="s">
        <v>15</v>
      </c>
      <c r="H820" s="12" t="s">
        <v>1895</v>
      </c>
      <c r="I820" s="10">
        <v>29252</v>
      </c>
      <c r="J820" s="7" t="s">
        <v>17</v>
      </c>
      <c r="K820" s="7" t="s">
        <v>988</v>
      </c>
      <c r="L820" s="7"/>
      <c r="M820" s="7">
        <v>944</v>
      </c>
    </row>
    <row r="821" spans="1:13">
      <c r="A821" s="34">
        <v>2973</v>
      </c>
      <c r="B821" s="34">
        <v>818</v>
      </c>
      <c r="C821" s="105" t="s">
        <v>1896</v>
      </c>
      <c r="D821" s="106">
        <v>1980</v>
      </c>
      <c r="E821" s="41" t="s">
        <v>14</v>
      </c>
      <c r="F821" s="41" t="s">
        <v>14</v>
      </c>
      <c r="G821" s="43" t="s">
        <v>15</v>
      </c>
      <c r="H821" s="107" t="s">
        <v>1893</v>
      </c>
      <c r="I821" s="108">
        <v>29221</v>
      </c>
      <c r="J821" s="41" t="s">
        <v>17</v>
      </c>
      <c r="K821" s="105" t="s">
        <v>1207</v>
      </c>
      <c r="L821" s="105"/>
      <c r="M821" s="105">
        <v>945</v>
      </c>
    </row>
    <row r="822" spans="1:13">
      <c r="A822" s="34">
        <v>2974</v>
      </c>
      <c r="B822" s="34">
        <v>819</v>
      </c>
      <c r="C822" s="7" t="s">
        <v>1897</v>
      </c>
      <c r="D822" s="87">
        <v>1980</v>
      </c>
      <c r="E822" s="7" t="s">
        <v>14</v>
      </c>
      <c r="F822" s="7" t="s">
        <v>14</v>
      </c>
      <c r="G822" s="9" t="s">
        <v>15</v>
      </c>
      <c r="H822" s="12" t="s">
        <v>1893</v>
      </c>
      <c r="I822" s="10">
        <v>29221</v>
      </c>
      <c r="J822" s="7" t="s">
        <v>17</v>
      </c>
      <c r="K822" s="7" t="s">
        <v>1095</v>
      </c>
      <c r="L822" s="7"/>
      <c r="M822" s="7">
        <v>946</v>
      </c>
    </row>
    <row r="823" spans="1:13">
      <c r="A823" s="34">
        <v>2975</v>
      </c>
      <c r="B823" s="34">
        <v>820</v>
      </c>
      <c r="C823" s="7" t="s">
        <v>1898</v>
      </c>
      <c r="D823" s="87">
        <v>1979</v>
      </c>
      <c r="E823" s="7" t="s">
        <v>14</v>
      </c>
      <c r="F823" s="7" t="s">
        <v>14</v>
      </c>
      <c r="G823" s="9" t="s">
        <v>15</v>
      </c>
      <c r="H823" s="12" t="s">
        <v>1899</v>
      </c>
      <c r="I823" s="10">
        <v>29190</v>
      </c>
      <c r="J823" s="7" t="s">
        <v>17</v>
      </c>
      <c r="K823" s="7" t="s">
        <v>652</v>
      </c>
      <c r="L823" s="7"/>
      <c r="M823" s="7">
        <v>947</v>
      </c>
    </row>
    <row r="824" spans="1:13">
      <c r="A824" s="34">
        <v>2976</v>
      </c>
      <c r="B824" s="34">
        <v>821</v>
      </c>
      <c r="C824" s="105" t="s">
        <v>1900</v>
      </c>
      <c r="D824" s="106">
        <v>1979</v>
      </c>
      <c r="E824" s="41" t="s">
        <v>14</v>
      </c>
      <c r="F824" s="41" t="s">
        <v>14</v>
      </c>
      <c r="G824" s="43" t="s">
        <v>15</v>
      </c>
      <c r="H824" s="107" t="s">
        <v>1901</v>
      </c>
      <c r="I824" s="108">
        <v>29160</v>
      </c>
      <c r="J824" s="41" t="s">
        <v>17</v>
      </c>
      <c r="K824" s="105" t="s">
        <v>640</v>
      </c>
      <c r="L824" s="105"/>
      <c r="M824" s="105">
        <v>948</v>
      </c>
    </row>
    <row r="825" spans="1:13">
      <c r="A825" s="34">
        <v>2977</v>
      </c>
      <c r="B825" s="34">
        <v>822</v>
      </c>
      <c r="C825" s="7" t="s">
        <v>383</v>
      </c>
      <c r="D825" s="87">
        <v>1979</v>
      </c>
      <c r="E825" s="7" t="s">
        <v>14</v>
      </c>
      <c r="F825" s="7" t="s">
        <v>14</v>
      </c>
      <c r="G825" s="9" t="s">
        <v>15</v>
      </c>
      <c r="H825" s="12" t="s">
        <v>1899</v>
      </c>
      <c r="I825" s="10">
        <v>29190</v>
      </c>
      <c r="J825" s="7" t="s">
        <v>17</v>
      </c>
      <c r="K825" s="7" t="s">
        <v>930</v>
      </c>
      <c r="L825" s="7"/>
      <c r="M825" s="7">
        <v>949</v>
      </c>
    </row>
    <row r="826" spans="1:13">
      <c r="A826" s="34">
        <v>2978</v>
      </c>
      <c r="B826" s="34">
        <v>823</v>
      </c>
      <c r="C826" s="105" t="s">
        <v>1902</v>
      </c>
      <c r="D826" s="106">
        <v>1979</v>
      </c>
      <c r="E826" s="41" t="s">
        <v>14</v>
      </c>
      <c r="F826" s="41" t="s">
        <v>14</v>
      </c>
      <c r="G826" s="43" t="s">
        <v>15</v>
      </c>
      <c r="H826" s="107" t="s">
        <v>1899</v>
      </c>
      <c r="I826" s="108">
        <v>29190</v>
      </c>
      <c r="J826" s="41" t="s">
        <v>17</v>
      </c>
      <c r="K826" s="105" t="s">
        <v>453</v>
      </c>
      <c r="L826" s="105"/>
      <c r="M826" s="105">
        <v>950</v>
      </c>
    </row>
    <row r="827" spans="1:13">
      <c r="A827" s="34">
        <v>2979</v>
      </c>
      <c r="B827" s="34">
        <v>824</v>
      </c>
      <c r="C827" s="41" t="s">
        <v>1903</v>
      </c>
      <c r="D827" s="41">
        <v>1980</v>
      </c>
      <c r="E827" s="41" t="s">
        <v>14</v>
      </c>
      <c r="F827" s="41" t="s">
        <v>14</v>
      </c>
      <c r="G827" s="43" t="s">
        <v>15</v>
      </c>
      <c r="H827" s="43" t="s">
        <v>1893</v>
      </c>
      <c r="I827" s="44">
        <v>29221</v>
      </c>
      <c r="J827" s="41" t="s">
        <v>17</v>
      </c>
      <c r="K827" s="41" t="s">
        <v>1198</v>
      </c>
      <c r="L827" s="41"/>
      <c r="M827" s="41">
        <v>951</v>
      </c>
    </row>
    <row r="828" spans="1:13">
      <c r="A828" s="34">
        <v>2980</v>
      </c>
      <c r="B828" s="34">
        <v>825</v>
      </c>
      <c r="C828" s="7" t="s">
        <v>1904</v>
      </c>
      <c r="D828" s="87">
        <v>1979</v>
      </c>
      <c r="E828" s="7" t="s">
        <v>14</v>
      </c>
      <c r="F828" s="7" t="s">
        <v>14</v>
      </c>
      <c r="G828" s="9" t="s">
        <v>15</v>
      </c>
      <c r="H828" s="12" t="s">
        <v>1899</v>
      </c>
      <c r="I828" s="10">
        <v>21885</v>
      </c>
      <c r="J828" s="7" t="s">
        <v>17</v>
      </c>
      <c r="K828" s="7" t="s">
        <v>1121</v>
      </c>
      <c r="L828" s="7"/>
      <c r="M828" s="7">
        <v>952</v>
      </c>
    </row>
    <row r="829" spans="1:13">
      <c r="A829" s="34">
        <v>2981</v>
      </c>
      <c r="B829" s="34">
        <v>826</v>
      </c>
      <c r="C829" s="41" t="s">
        <v>1905</v>
      </c>
      <c r="D829" s="41">
        <v>1980</v>
      </c>
      <c r="E829" s="41" t="s">
        <v>14</v>
      </c>
      <c r="F829" s="41" t="s">
        <v>14</v>
      </c>
      <c r="G829" s="43" t="s">
        <v>15</v>
      </c>
      <c r="H829" s="43" t="s">
        <v>1906</v>
      </c>
      <c r="I829" s="44">
        <v>29281</v>
      </c>
      <c r="J829" s="41" t="s">
        <v>17</v>
      </c>
      <c r="K829" s="41" t="s">
        <v>517</v>
      </c>
      <c r="L829" s="41"/>
      <c r="M829" s="41">
        <v>953</v>
      </c>
    </row>
    <row r="830" spans="1:13">
      <c r="A830" s="34">
        <v>2982</v>
      </c>
      <c r="B830" s="34">
        <v>827</v>
      </c>
      <c r="C830" s="7" t="s">
        <v>1907</v>
      </c>
      <c r="D830" s="87">
        <v>1980</v>
      </c>
      <c r="E830" s="7" t="s">
        <v>14</v>
      </c>
      <c r="F830" s="7" t="s">
        <v>14</v>
      </c>
      <c r="G830" s="9" t="s">
        <v>15</v>
      </c>
      <c r="H830" s="12" t="s">
        <v>1906</v>
      </c>
      <c r="I830" s="10">
        <v>29281</v>
      </c>
      <c r="J830" s="7" t="s">
        <v>17</v>
      </c>
      <c r="K830" s="7" t="s">
        <v>867</v>
      </c>
      <c r="L830" s="7"/>
      <c r="M830" s="7">
        <v>954</v>
      </c>
    </row>
    <row r="831" spans="1:13">
      <c r="A831" s="34">
        <v>2983</v>
      </c>
      <c r="B831" s="34">
        <v>828</v>
      </c>
      <c r="C831" s="105" t="s">
        <v>1908</v>
      </c>
      <c r="D831" s="106">
        <v>1980</v>
      </c>
      <c r="E831" s="41" t="s">
        <v>14</v>
      </c>
      <c r="F831" s="41" t="s">
        <v>14</v>
      </c>
      <c r="G831" s="43" t="s">
        <v>15</v>
      </c>
      <c r="H831" s="107" t="s">
        <v>1895</v>
      </c>
      <c r="I831" s="108">
        <v>29252</v>
      </c>
      <c r="J831" s="41" t="s">
        <v>17</v>
      </c>
      <c r="K831" s="105" t="s">
        <v>894</v>
      </c>
      <c r="L831" s="105"/>
      <c r="M831" s="105">
        <v>955</v>
      </c>
    </row>
    <row r="832" spans="1:13">
      <c r="A832" s="34">
        <v>2984</v>
      </c>
      <c r="B832" s="34">
        <v>829</v>
      </c>
      <c r="C832" s="7" t="s">
        <v>1909</v>
      </c>
      <c r="D832" s="87">
        <v>1980</v>
      </c>
      <c r="E832" s="7" t="s">
        <v>14</v>
      </c>
      <c r="F832" s="7" t="s">
        <v>14</v>
      </c>
      <c r="G832" s="9" t="s">
        <v>15</v>
      </c>
      <c r="H832" s="12" t="s">
        <v>1906</v>
      </c>
      <c r="I832" s="10">
        <v>29281</v>
      </c>
      <c r="J832" s="7" t="s">
        <v>17</v>
      </c>
      <c r="K832" s="7" t="s">
        <v>439</v>
      </c>
      <c r="L832" s="7"/>
      <c r="M832" s="7">
        <v>956</v>
      </c>
    </row>
    <row r="833" spans="1:13">
      <c r="A833" s="34">
        <v>2985</v>
      </c>
      <c r="B833" s="34">
        <v>830</v>
      </c>
      <c r="C833" s="7" t="s">
        <v>1910</v>
      </c>
      <c r="D833" s="87">
        <v>1980</v>
      </c>
      <c r="E833" s="7" t="s">
        <v>14</v>
      </c>
      <c r="F833" s="7" t="s">
        <v>14</v>
      </c>
      <c r="G833" s="9" t="s">
        <v>15</v>
      </c>
      <c r="H833" s="12" t="s">
        <v>1895</v>
      </c>
      <c r="I833" s="10">
        <v>29252</v>
      </c>
      <c r="J833" s="7" t="s">
        <v>17</v>
      </c>
      <c r="K833" s="7" t="s">
        <v>1097</v>
      </c>
      <c r="L833" s="7"/>
      <c r="M833" s="7">
        <v>957</v>
      </c>
    </row>
    <row r="834" spans="1:13">
      <c r="A834" s="34">
        <v>2986</v>
      </c>
      <c r="B834" s="34">
        <v>831</v>
      </c>
      <c r="C834" s="7" t="s">
        <v>1911</v>
      </c>
      <c r="D834" s="87">
        <v>1980</v>
      </c>
      <c r="E834" s="7" t="s">
        <v>14</v>
      </c>
      <c r="F834" s="7" t="s">
        <v>14</v>
      </c>
      <c r="G834" s="9" t="s">
        <v>15</v>
      </c>
      <c r="H834" s="12" t="s">
        <v>1895</v>
      </c>
      <c r="I834" s="10">
        <v>29252</v>
      </c>
      <c r="J834" s="7" t="s">
        <v>17</v>
      </c>
      <c r="K834" s="7" t="s">
        <v>272</v>
      </c>
      <c r="L834" s="7"/>
      <c r="M834" s="7">
        <v>958</v>
      </c>
    </row>
    <row r="835" spans="1:13">
      <c r="A835" s="34">
        <v>2987</v>
      </c>
      <c r="B835" s="34">
        <v>832</v>
      </c>
      <c r="C835" s="105" t="s">
        <v>1912</v>
      </c>
      <c r="D835" s="106">
        <v>1980</v>
      </c>
      <c r="E835" s="41" t="s">
        <v>14</v>
      </c>
      <c r="F835" s="41" t="s">
        <v>14</v>
      </c>
      <c r="G835" s="43" t="s">
        <v>15</v>
      </c>
      <c r="H835" s="107" t="s">
        <v>1906</v>
      </c>
      <c r="I835" s="108">
        <v>29281</v>
      </c>
      <c r="J835" s="41" t="s">
        <v>17</v>
      </c>
      <c r="K835" s="105" t="s">
        <v>1121</v>
      </c>
      <c r="L835" s="105"/>
      <c r="M835" s="105">
        <v>959</v>
      </c>
    </row>
    <row r="836" spans="1:13">
      <c r="A836" s="34">
        <v>2988</v>
      </c>
      <c r="B836" s="34">
        <v>833</v>
      </c>
      <c r="C836" s="7" t="s">
        <v>1913</v>
      </c>
      <c r="D836" s="87">
        <v>1980</v>
      </c>
      <c r="E836" s="7" t="s">
        <v>14</v>
      </c>
      <c r="F836" s="7" t="s">
        <v>14</v>
      </c>
      <c r="G836" s="9" t="s">
        <v>15</v>
      </c>
      <c r="H836" s="12" t="s">
        <v>1895</v>
      </c>
      <c r="I836" s="10">
        <v>29252</v>
      </c>
      <c r="J836" s="7" t="s">
        <v>17</v>
      </c>
      <c r="K836" s="7" t="s">
        <v>940</v>
      </c>
      <c r="L836" s="7"/>
      <c r="M836" s="7">
        <v>960</v>
      </c>
    </row>
    <row r="837" spans="1:13">
      <c r="A837" s="34">
        <v>2989</v>
      </c>
      <c r="B837" s="34">
        <v>834</v>
      </c>
      <c r="C837" s="105" t="s">
        <v>1914</v>
      </c>
      <c r="D837" s="106">
        <v>1981</v>
      </c>
      <c r="E837" s="41" t="s">
        <v>14</v>
      </c>
      <c r="F837" s="41" t="s">
        <v>14</v>
      </c>
      <c r="G837" s="43" t="s">
        <v>15</v>
      </c>
      <c r="H837" s="107" t="s">
        <v>1915</v>
      </c>
      <c r="I837" s="108">
        <v>29587</v>
      </c>
      <c r="J837" s="41" t="s">
        <v>17</v>
      </c>
      <c r="K837" s="105" t="s">
        <v>950</v>
      </c>
      <c r="L837" s="105"/>
      <c r="M837" s="105">
        <v>961</v>
      </c>
    </row>
    <row r="838" spans="1:13">
      <c r="A838" s="34">
        <v>2990</v>
      </c>
      <c r="B838" s="34">
        <v>835</v>
      </c>
      <c r="C838" s="105" t="s">
        <v>1916</v>
      </c>
      <c r="D838" s="106">
        <v>1980</v>
      </c>
      <c r="E838" s="41" t="s">
        <v>14</v>
      </c>
      <c r="F838" s="41" t="s">
        <v>14</v>
      </c>
      <c r="G838" s="43" t="s">
        <v>15</v>
      </c>
      <c r="H838" s="107" t="s">
        <v>1917</v>
      </c>
      <c r="I838" s="108">
        <v>29556</v>
      </c>
      <c r="J838" s="41" t="s">
        <v>17</v>
      </c>
      <c r="K838" s="105" t="s">
        <v>257</v>
      </c>
      <c r="L838" s="105"/>
      <c r="M838" s="105">
        <v>963</v>
      </c>
    </row>
    <row r="839" spans="1:13">
      <c r="A839" s="34">
        <v>2991</v>
      </c>
      <c r="B839" s="34">
        <v>836</v>
      </c>
      <c r="C839" s="7" t="s">
        <v>1918</v>
      </c>
      <c r="D839" s="87">
        <v>1981</v>
      </c>
      <c r="E839" s="7" t="s">
        <v>14</v>
      </c>
      <c r="F839" s="7" t="s">
        <v>14</v>
      </c>
      <c r="G839" s="9" t="s">
        <v>15</v>
      </c>
      <c r="H839" s="12" t="s">
        <v>1919</v>
      </c>
      <c r="I839" s="10">
        <v>29618</v>
      </c>
      <c r="J839" s="7" t="s">
        <v>17</v>
      </c>
      <c r="K839" s="7" t="s">
        <v>977</v>
      </c>
      <c r="L839" s="7"/>
      <c r="M839" s="7">
        <v>964</v>
      </c>
    </row>
    <row r="840" spans="1:13">
      <c r="A840" s="34">
        <v>2992</v>
      </c>
      <c r="B840" s="34">
        <v>837</v>
      </c>
      <c r="C840" s="7" t="s">
        <v>1920</v>
      </c>
      <c r="D840" s="87">
        <v>1981</v>
      </c>
      <c r="E840" s="7" t="s">
        <v>14</v>
      </c>
      <c r="F840" s="7" t="s">
        <v>14</v>
      </c>
      <c r="G840" s="9" t="s">
        <v>15</v>
      </c>
      <c r="H840" s="12" t="s">
        <v>1921</v>
      </c>
      <c r="I840" s="10">
        <v>29646</v>
      </c>
      <c r="J840" s="7" t="s">
        <v>17</v>
      </c>
      <c r="K840" s="7" t="s">
        <v>453</v>
      </c>
      <c r="L840" s="7"/>
      <c r="M840" s="7">
        <v>965</v>
      </c>
    </row>
    <row r="841" spans="1:13">
      <c r="A841" s="34">
        <v>2993</v>
      </c>
      <c r="B841" s="34">
        <v>838</v>
      </c>
      <c r="C841" s="7" t="s">
        <v>1922</v>
      </c>
      <c r="D841" s="87">
        <v>1981</v>
      </c>
      <c r="E841" s="7" t="s">
        <v>14</v>
      </c>
      <c r="F841" s="7" t="s">
        <v>14</v>
      </c>
      <c r="G841" s="9" t="s">
        <v>15</v>
      </c>
      <c r="H841" s="12" t="s">
        <v>1919</v>
      </c>
      <c r="I841" s="10">
        <v>29618</v>
      </c>
      <c r="J841" s="7" t="s">
        <v>17</v>
      </c>
      <c r="K841" s="7" t="s">
        <v>930</v>
      </c>
      <c r="L841" s="7"/>
      <c r="M841" s="7">
        <v>966</v>
      </c>
    </row>
    <row r="842" spans="1:13">
      <c r="A842" s="34">
        <v>2994</v>
      </c>
      <c r="B842" s="34">
        <v>839</v>
      </c>
      <c r="C842" s="7" t="s">
        <v>1923</v>
      </c>
      <c r="D842" s="87">
        <v>1981</v>
      </c>
      <c r="E842" s="7" t="s">
        <v>14</v>
      </c>
      <c r="F842" s="7" t="s">
        <v>14</v>
      </c>
      <c r="G842" s="9" t="s">
        <v>15</v>
      </c>
      <c r="H842" s="12" t="s">
        <v>1915</v>
      </c>
      <c r="I842" s="10">
        <v>29587</v>
      </c>
      <c r="J842" s="7" t="s">
        <v>17</v>
      </c>
      <c r="K842" s="7" t="s">
        <v>1924</v>
      </c>
      <c r="L842" s="7"/>
      <c r="M842" s="7">
        <v>967</v>
      </c>
    </row>
    <row r="843" spans="1:13">
      <c r="A843" s="34">
        <v>2995</v>
      </c>
      <c r="B843" s="34">
        <v>840</v>
      </c>
      <c r="C843" s="7" t="s">
        <v>1925</v>
      </c>
      <c r="D843" s="87">
        <v>1980</v>
      </c>
      <c r="E843" s="7" t="s">
        <v>14</v>
      </c>
      <c r="F843" s="7" t="s">
        <v>14</v>
      </c>
      <c r="G843" s="9" t="s">
        <v>15</v>
      </c>
      <c r="H843" s="12" t="s">
        <v>1917</v>
      </c>
      <c r="I843" s="10">
        <v>29556</v>
      </c>
      <c r="J843" s="7" t="s">
        <v>17</v>
      </c>
      <c r="K843" s="7" t="s">
        <v>517</v>
      </c>
      <c r="L843" s="7"/>
      <c r="M843" s="7">
        <v>968</v>
      </c>
    </row>
    <row r="844" spans="1:13">
      <c r="A844" s="34">
        <v>2996</v>
      </c>
      <c r="B844" s="34">
        <v>841</v>
      </c>
      <c r="C844" s="7" t="s">
        <v>1926</v>
      </c>
      <c r="D844" s="87">
        <v>1981</v>
      </c>
      <c r="E844" s="7" t="s">
        <v>14</v>
      </c>
      <c r="F844" s="7" t="s">
        <v>14</v>
      </c>
      <c r="G844" s="9" t="s">
        <v>15</v>
      </c>
      <c r="H844" s="12" t="s">
        <v>1927</v>
      </c>
      <c r="I844" s="10">
        <v>29799</v>
      </c>
      <c r="J844" s="7" t="s">
        <v>17</v>
      </c>
      <c r="K844" s="7" t="s">
        <v>1928</v>
      </c>
      <c r="L844" s="7"/>
      <c r="M844" s="7">
        <v>969</v>
      </c>
    </row>
    <row r="845" spans="1:13">
      <c r="A845" s="34">
        <v>2997</v>
      </c>
      <c r="B845" s="34">
        <v>842</v>
      </c>
      <c r="C845" s="7" t="s">
        <v>1929</v>
      </c>
      <c r="D845" s="87">
        <v>1981</v>
      </c>
      <c r="E845" s="7" t="s">
        <v>14</v>
      </c>
      <c r="F845" s="7" t="s">
        <v>14</v>
      </c>
      <c r="G845" s="9" t="s">
        <v>15</v>
      </c>
      <c r="H845" s="12" t="s">
        <v>1915</v>
      </c>
      <c r="I845" s="10">
        <v>29587</v>
      </c>
      <c r="J845" s="7" t="s">
        <v>17</v>
      </c>
      <c r="K845" s="7" t="s">
        <v>1930</v>
      </c>
      <c r="L845" s="7"/>
      <c r="M845" s="7">
        <v>970</v>
      </c>
    </row>
    <row r="846" spans="1:13">
      <c r="A846" s="34">
        <v>2998</v>
      </c>
      <c r="B846" s="34">
        <v>843</v>
      </c>
      <c r="C846" s="7" t="s">
        <v>1931</v>
      </c>
      <c r="D846" s="87">
        <v>1980</v>
      </c>
      <c r="E846" s="7" t="s">
        <v>14</v>
      </c>
      <c r="F846" s="7" t="s">
        <v>14</v>
      </c>
      <c r="G846" s="9" t="s">
        <v>15</v>
      </c>
      <c r="H846" s="12" t="s">
        <v>1917</v>
      </c>
      <c r="I846" s="10">
        <v>29556</v>
      </c>
      <c r="J846" s="7" t="s">
        <v>17</v>
      </c>
      <c r="K846" s="7" t="s">
        <v>493</v>
      </c>
      <c r="L846" s="7"/>
      <c r="M846" s="7">
        <v>971</v>
      </c>
    </row>
    <row r="847" spans="1:13">
      <c r="A847" s="34">
        <v>2999</v>
      </c>
      <c r="B847" s="34">
        <v>844</v>
      </c>
      <c r="C847" s="7" t="s">
        <v>1932</v>
      </c>
      <c r="D847" s="87">
        <v>1981</v>
      </c>
      <c r="E847" s="7" t="s">
        <v>14</v>
      </c>
      <c r="F847" s="7" t="s">
        <v>14</v>
      </c>
      <c r="G847" s="9" t="s">
        <v>15</v>
      </c>
      <c r="H847" s="12" t="s">
        <v>1921</v>
      </c>
      <c r="I847" s="10">
        <v>29646</v>
      </c>
      <c r="J847" s="7" t="s">
        <v>17</v>
      </c>
      <c r="K847" s="7" t="s">
        <v>1202</v>
      </c>
      <c r="L847" s="7"/>
      <c r="M847" s="7">
        <v>973</v>
      </c>
    </row>
    <row r="848" spans="1:13">
      <c r="A848" s="34">
        <v>3000</v>
      </c>
      <c r="B848" s="34">
        <v>845</v>
      </c>
      <c r="C848" s="7" t="s">
        <v>1933</v>
      </c>
      <c r="D848" s="87">
        <v>1980</v>
      </c>
      <c r="E848" s="7" t="s">
        <v>14</v>
      </c>
      <c r="F848" s="7" t="s">
        <v>14</v>
      </c>
      <c r="G848" s="9" t="s">
        <v>15</v>
      </c>
      <c r="H848" s="12" t="s">
        <v>1934</v>
      </c>
      <c r="I848" s="10">
        <v>29526</v>
      </c>
      <c r="J848" s="7" t="s">
        <v>17</v>
      </c>
      <c r="K848" s="7" t="s">
        <v>493</v>
      </c>
      <c r="L848" s="7"/>
      <c r="M848" s="7">
        <v>974</v>
      </c>
    </row>
    <row r="849" spans="1:13">
      <c r="A849" s="34">
        <v>3001</v>
      </c>
      <c r="B849" s="34">
        <v>846</v>
      </c>
      <c r="C849" s="41" t="s">
        <v>1935</v>
      </c>
      <c r="D849" s="41">
        <v>1981</v>
      </c>
      <c r="E849" s="41" t="s">
        <v>14</v>
      </c>
      <c r="F849" s="41" t="s">
        <v>14</v>
      </c>
      <c r="G849" s="43" t="s">
        <v>15</v>
      </c>
      <c r="H849" s="43" t="s">
        <v>1919</v>
      </c>
      <c r="I849" s="44">
        <v>29618</v>
      </c>
      <c r="J849" s="41" t="s">
        <v>17</v>
      </c>
      <c r="K849" s="41" t="s">
        <v>517</v>
      </c>
      <c r="L849" s="41"/>
      <c r="M849" s="41">
        <v>974</v>
      </c>
    </row>
    <row r="850" spans="1:13">
      <c r="A850" s="34">
        <v>3002</v>
      </c>
      <c r="B850" s="34">
        <v>847</v>
      </c>
      <c r="C850" s="41" t="s">
        <v>1936</v>
      </c>
      <c r="D850" s="41">
        <v>1980</v>
      </c>
      <c r="E850" s="41" t="s">
        <v>14</v>
      </c>
      <c r="F850" s="41" t="s">
        <v>14</v>
      </c>
      <c r="G850" s="43" t="s">
        <v>15</v>
      </c>
      <c r="H850" s="43" t="s">
        <v>1937</v>
      </c>
      <c r="I850" s="44">
        <v>29526</v>
      </c>
      <c r="J850" s="41" t="s">
        <v>17</v>
      </c>
      <c r="K850" s="41" t="s">
        <v>346</v>
      </c>
      <c r="L850" s="41"/>
      <c r="M850" s="41">
        <v>975</v>
      </c>
    </row>
    <row r="851" spans="1:13">
      <c r="A851" s="34">
        <v>3003</v>
      </c>
      <c r="B851" s="34">
        <v>848</v>
      </c>
      <c r="C851" s="7" t="s">
        <v>1938</v>
      </c>
      <c r="D851" s="87">
        <v>1981</v>
      </c>
      <c r="E851" s="7" t="s">
        <v>14</v>
      </c>
      <c r="F851" s="7" t="s">
        <v>14</v>
      </c>
      <c r="G851" s="9" t="s">
        <v>15</v>
      </c>
      <c r="H851" s="12" t="s">
        <v>1921</v>
      </c>
      <c r="I851" s="10">
        <v>29646</v>
      </c>
      <c r="J851" s="7" t="s">
        <v>17</v>
      </c>
      <c r="K851" s="7" t="s">
        <v>1012</v>
      </c>
      <c r="L851" s="7"/>
      <c r="M851" s="7">
        <v>976</v>
      </c>
    </row>
    <row r="852" spans="1:13">
      <c r="A852" s="34">
        <v>3004</v>
      </c>
      <c r="B852" s="34">
        <v>849</v>
      </c>
      <c r="C852" s="7" t="s">
        <v>1939</v>
      </c>
      <c r="D852" s="87">
        <v>1981</v>
      </c>
      <c r="E852" s="7" t="s">
        <v>14</v>
      </c>
      <c r="F852" s="7" t="s">
        <v>14</v>
      </c>
      <c r="G852" s="9" t="s">
        <v>15</v>
      </c>
      <c r="H852" s="12" t="s">
        <v>1921</v>
      </c>
      <c r="I852" s="10">
        <v>29646</v>
      </c>
      <c r="J852" s="7" t="s">
        <v>17</v>
      </c>
      <c r="K852" s="7" t="s">
        <v>61</v>
      </c>
      <c r="L852" s="7"/>
      <c r="M852" s="7">
        <v>977</v>
      </c>
    </row>
    <row r="853" spans="1:13">
      <c r="A853" s="34">
        <v>3005</v>
      </c>
      <c r="B853" s="34">
        <v>850</v>
      </c>
      <c r="C853" s="7" t="s">
        <v>1940</v>
      </c>
      <c r="D853" s="87">
        <v>1981</v>
      </c>
      <c r="E853" s="7" t="s">
        <v>14</v>
      </c>
      <c r="F853" s="7" t="s">
        <v>14</v>
      </c>
      <c r="G853" s="9" t="s">
        <v>15</v>
      </c>
      <c r="H853" s="12" t="s">
        <v>1915</v>
      </c>
      <c r="I853" s="10">
        <v>29587</v>
      </c>
      <c r="J853" s="7" t="s">
        <v>17</v>
      </c>
      <c r="K853" s="7" t="s">
        <v>640</v>
      </c>
      <c r="L853" s="7"/>
      <c r="M853" s="7">
        <v>978</v>
      </c>
    </row>
    <row r="854" spans="1:13">
      <c r="A854" s="34">
        <v>3006</v>
      </c>
      <c r="B854" s="34">
        <v>851</v>
      </c>
      <c r="C854" s="7" t="s">
        <v>1941</v>
      </c>
      <c r="D854" s="87">
        <v>1982</v>
      </c>
      <c r="E854" s="7" t="s">
        <v>14</v>
      </c>
      <c r="F854" s="7" t="s">
        <v>14</v>
      </c>
      <c r="G854" s="9" t="s">
        <v>15</v>
      </c>
      <c r="H854" s="12" t="s">
        <v>1942</v>
      </c>
      <c r="I854" s="10">
        <v>29983</v>
      </c>
      <c r="J854" s="7" t="s">
        <v>17</v>
      </c>
      <c r="K854" s="7" t="s">
        <v>1943</v>
      </c>
      <c r="L854" s="7"/>
      <c r="M854" s="7">
        <v>978</v>
      </c>
    </row>
    <row r="855" spans="1:13">
      <c r="A855" s="34">
        <v>3007</v>
      </c>
      <c r="B855" s="34">
        <v>852</v>
      </c>
      <c r="C855" s="7" t="s">
        <v>1944</v>
      </c>
      <c r="D855" s="87">
        <v>1982</v>
      </c>
      <c r="E855" s="7" t="s">
        <v>14</v>
      </c>
      <c r="F855" s="7" t="s">
        <v>14</v>
      </c>
      <c r="G855" s="9" t="s">
        <v>15</v>
      </c>
      <c r="H855" s="12" t="s">
        <v>1942</v>
      </c>
      <c r="I855" s="10">
        <v>29983</v>
      </c>
      <c r="J855" s="7" t="s">
        <v>17</v>
      </c>
      <c r="K855" s="7" t="s">
        <v>1003</v>
      </c>
      <c r="L855" s="7"/>
      <c r="M855" s="7">
        <v>979</v>
      </c>
    </row>
    <row r="856" spans="1:13">
      <c r="A856" s="34">
        <v>3008</v>
      </c>
      <c r="B856" s="34">
        <v>853</v>
      </c>
      <c r="C856" s="7" t="s">
        <v>1945</v>
      </c>
      <c r="D856" s="87">
        <v>1982</v>
      </c>
      <c r="E856" s="7" t="s">
        <v>14</v>
      </c>
      <c r="F856" s="7" t="s">
        <v>14</v>
      </c>
      <c r="G856" s="9" t="s">
        <v>15</v>
      </c>
      <c r="H856" s="12" t="s">
        <v>1942</v>
      </c>
      <c r="I856" s="10">
        <v>29983</v>
      </c>
      <c r="J856" s="7" t="s">
        <v>17</v>
      </c>
      <c r="K856" s="7" t="s">
        <v>284</v>
      </c>
      <c r="L856" s="7"/>
      <c r="M856" s="7">
        <v>980</v>
      </c>
    </row>
    <row r="857" spans="1:13">
      <c r="A857" s="34">
        <v>3009</v>
      </c>
      <c r="B857" s="34">
        <v>854</v>
      </c>
      <c r="C857" s="7" t="s">
        <v>1946</v>
      </c>
      <c r="D857" s="87">
        <v>1982</v>
      </c>
      <c r="E857" s="7" t="s">
        <v>14</v>
      </c>
      <c r="F857" s="7" t="s">
        <v>14</v>
      </c>
      <c r="G857" s="9" t="s">
        <v>15</v>
      </c>
      <c r="H857" s="12" t="s">
        <v>1947</v>
      </c>
      <c r="I857" s="10">
        <v>30011</v>
      </c>
      <c r="J857" s="7" t="s">
        <v>17</v>
      </c>
      <c r="K857" s="7" t="s">
        <v>502</v>
      </c>
      <c r="L857" s="7"/>
      <c r="M857" s="7">
        <v>981</v>
      </c>
    </row>
    <row r="858" spans="1:13">
      <c r="A858" s="34">
        <v>3010</v>
      </c>
      <c r="B858" s="34">
        <v>855</v>
      </c>
      <c r="C858" s="7" t="s">
        <v>1948</v>
      </c>
      <c r="D858" s="87">
        <v>1982</v>
      </c>
      <c r="E858" s="7" t="s">
        <v>14</v>
      </c>
      <c r="F858" s="7" t="s">
        <v>14</v>
      </c>
      <c r="G858" s="9" t="s">
        <v>15</v>
      </c>
      <c r="H858" s="12" t="s">
        <v>1947</v>
      </c>
      <c r="I858" s="10">
        <v>30011</v>
      </c>
      <c r="J858" s="7" t="s">
        <v>17</v>
      </c>
      <c r="K858" s="7" t="s">
        <v>177</v>
      </c>
      <c r="L858" s="7"/>
      <c r="M858" s="7">
        <v>982</v>
      </c>
    </row>
    <row r="859" spans="1:13" ht="37.5">
      <c r="A859" s="34">
        <v>3011</v>
      </c>
      <c r="B859" s="34">
        <v>856</v>
      </c>
      <c r="C859" s="7" t="s">
        <v>1949</v>
      </c>
      <c r="D859" s="87">
        <v>1982</v>
      </c>
      <c r="E859" s="7" t="s">
        <v>14</v>
      </c>
      <c r="F859" s="7" t="s">
        <v>14</v>
      </c>
      <c r="G859" s="9" t="s">
        <v>15</v>
      </c>
      <c r="H859" s="12" t="s">
        <v>1947</v>
      </c>
      <c r="I859" s="10">
        <v>30011</v>
      </c>
      <c r="J859" s="7" t="s">
        <v>17</v>
      </c>
      <c r="K859" s="7" t="s">
        <v>205</v>
      </c>
      <c r="L859" s="7"/>
      <c r="M859" s="7">
        <v>983</v>
      </c>
    </row>
    <row r="860" spans="1:13">
      <c r="A860" s="34">
        <v>3012</v>
      </c>
      <c r="B860" s="34">
        <v>857</v>
      </c>
      <c r="C860" s="105" t="s">
        <v>1950</v>
      </c>
      <c r="D860" s="106">
        <v>1982</v>
      </c>
      <c r="E860" s="41" t="s">
        <v>14</v>
      </c>
      <c r="F860" s="41" t="s">
        <v>14</v>
      </c>
      <c r="G860" s="43" t="s">
        <v>15</v>
      </c>
      <c r="H860" s="107" t="s">
        <v>1947</v>
      </c>
      <c r="I860" s="108">
        <v>30011</v>
      </c>
      <c r="J860" s="41" t="s">
        <v>17</v>
      </c>
      <c r="K860" s="105" t="s">
        <v>1264</v>
      </c>
      <c r="L860" s="105"/>
      <c r="M860" s="105">
        <v>984</v>
      </c>
    </row>
    <row r="861" spans="1:13">
      <c r="A861" s="34">
        <v>3013</v>
      </c>
      <c r="B861" s="34">
        <v>858</v>
      </c>
      <c r="C861" s="7" t="s">
        <v>1951</v>
      </c>
      <c r="D861" s="87">
        <v>1982</v>
      </c>
      <c r="E861" s="7" t="s">
        <v>14</v>
      </c>
      <c r="F861" s="7" t="s">
        <v>14</v>
      </c>
      <c r="G861" s="9" t="s">
        <v>15</v>
      </c>
      <c r="H861" s="12" t="s">
        <v>1942</v>
      </c>
      <c r="I861" s="10">
        <v>29983</v>
      </c>
      <c r="J861" s="7" t="s">
        <v>17</v>
      </c>
      <c r="K861" s="7" t="s">
        <v>1952</v>
      </c>
      <c r="L861" s="7"/>
      <c r="M861" s="7">
        <v>985</v>
      </c>
    </row>
    <row r="862" spans="1:13">
      <c r="A862" s="34">
        <v>3014</v>
      </c>
      <c r="B862" s="34">
        <v>859</v>
      </c>
      <c r="C862" s="7" t="s">
        <v>1953</v>
      </c>
      <c r="D862" s="87">
        <v>1981</v>
      </c>
      <c r="E862" s="7" t="s">
        <v>14</v>
      </c>
      <c r="F862" s="7" t="s">
        <v>14</v>
      </c>
      <c r="G862" s="9" t="s">
        <v>15</v>
      </c>
      <c r="H862" s="12" t="s">
        <v>1954</v>
      </c>
      <c r="I862" s="10">
        <v>29860</v>
      </c>
      <c r="J862" s="7" t="s">
        <v>17</v>
      </c>
      <c r="K862" s="7" t="s">
        <v>604</v>
      </c>
      <c r="L862" s="7"/>
      <c r="M862" s="7">
        <v>986</v>
      </c>
    </row>
    <row r="863" spans="1:13">
      <c r="A863" s="34">
        <v>3015</v>
      </c>
      <c r="B863" s="34">
        <v>860</v>
      </c>
      <c r="C863" s="105" t="s">
        <v>1955</v>
      </c>
      <c r="D863" s="106">
        <v>1982</v>
      </c>
      <c r="E863" s="41" t="s">
        <v>14</v>
      </c>
      <c r="F863" s="41" t="s">
        <v>14</v>
      </c>
      <c r="G863" s="43" t="s">
        <v>15</v>
      </c>
      <c r="H863" s="107" t="s">
        <v>1942</v>
      </c>
      <c r="I863" s="108">
        <v>29983</v>
      </c>
      <c r="J863" s="41" t="s">
        <v>17</v>
      </c>
      <c r="K863" s="105" t="s">
        <v>524</v>
      </c>
      <c r="L863" s="105"/>
      <c r="M863" s="105">
        <v>987</v>
      </c>
    </row>
    <row r="864" spans="1:13">
      <c r="A864" s="34">
        <v>3016</v>
      </c>
      <c r="B864" s="34">
        <v>861</v>
      </c>
      <c r="C864" s="7" t="s">
        <v>1956</v>
      </c>
      <c r="D864" s="87">
        <v>1982</v>
      </c>
      <c r="E864" s="7" t="s">
        <v>14</v>
      </c>
      <c r="F864" s="7" t="s">
        <v>14</v>
      </c>
      <c r="G864" s="9" t="s">
        <v>15</v>
      </c>
      <c r="H864" s="12" t="s">
        <v>1947</v>
      </c>
      <c r="I864" s="10">
        <v>1982</v>
      </c>
      <c r="J864" s="7" t="s">
        <v>17</v>
      </c>
      <c r="K864" s="7" t="s">
        <v>497</v>
      </c>
      <c r="L864" s="7"/>
      <c r="M864" s="7">
        <v>988</v>
      </c>
    </row>
    <row r="865" spans="1:13">
      <c r="A865" s="34">
        <v>3017</v>
      </c>
      <c r="B865" s="34">
        <v>862</v>
      </c>
      <c r="C865" s="7" t="s">
        <v>1957</v>
      </c>
      <c r="D865" s="87">
        <v>1981</v>
      </c>
      <c r="E865" s="7" t="s">
        <v>14</v>
      </c>
      <c r="F865" s="7" t="s">
        <v>14</v>
      </c>
      <c r="G865" s="9" t="s">
        <v>15</v>
      </c>
      <c r="H865" s="12" t="s">
        <v>1958</v>
      </c>
      <c r="I865" s="10">
        <v>29921</v>
      </c>
      <c r="J865" s="7" t="s">
        <v>17</v>
      </c>
      <c r="K865" s="7" t="s">
        <v>932</v>
      </c>
      <c r="L865" s="7"/>
      <c r="M865" s="7">
        <v>989</v>
      </c>
    </row>
    <row r="866" spans="1:13">
      <c r="A866" s="34">
        <v>3018</v>
      </c>
      <c r="B866" s="34">
        <v>863</v>
      </c>
      <c r="C866" s="105" t="s">
        <v>1959</v>
      </c>
      <c r="D866" s="106">
        <v>1982</v>
      </c>
      <c r="E866" s="41" t="s">
        <v>14</v>
      </c>
      <c r="F866" s="41" t="s">
        <v>14</v>
      </c>
      <c r="G866" s="43" t="s">
        <v>15</v>
      </c>
      <c r="H866" s="107" t="s">
        <v>1960</v>
      </c>
      <c r="I866" s="108">
        <v>29952</v>
      </c>
      <c r="J866" s="41" t="s">
        <v>17</v>
      </c>
      <c r="K866" s="105" t="s">
        <v>249</v>
      </c>
      <c r="L866" s="105"/>
      <c r="M866" s="105">
        <v>990</v>
      </c>
    </row>
    <row r="867" spans="1:13">
      <c r="A867" s="34">
        <v>3019</v>
      </c>
      <c r="B867" s="34">
        <v>864</v>
      </c>
      <c r="C867" s="7" t="s">
        <v>1691</v>
      </c>
      <c r="D867" s="87">
        <v>1982</v>
      </c>
      <c r="E867" s="7" t="s">
        <v>14</v>
      </c>
      <c r="F867" s="7" t="s">
        <v>14</v>
      </c>
      <c r="G867" s="9" t="s">
        <v>15</v>
      </c>
      <c r="H867" s="12" t="s">
        <v>1942</v>
      </c>
      <c r="I867" s="10">
        <v>29983</v>
      </c>
      <c r="J867" s="7" t="s">
        <v>17</v>
      </c>
      <c r="K867" s="7" t="s">
        <v>126</v>
      </c>
      <c r="L867" s="7"/>
      <c r="M867" s="7">
        <v>991</v>
      </c>
    </row>
    <row r="868" spans="1:13">
      <c r="A868" s="34">
        <v>3020</v>
      </c>
      <c r="B868" s="34">
        <v>865</v>
      </c>
      <c r="C868" s="7" t="s">
        <v>1961</v>
      </c>
      <c r="D868" s="87">
        <v>1982</v>
      </c>
      <c r="E868" s="7" t="s">
        <v>14</v>
      </c>
      <c r="F868" s="7" t="s">
        <v>14</v>
      </c>
      <c r="G868" s="9" t="s">
        <v>15</v>
      </c>
      <c r="H868" s="12" t="s">
        <v>1947</v>
      </c>
      <c r="I868" s="10">
        <v>30011</v>
      </c>
      <c r="J868" s="7" t="s">
        <v>17</v>
      </c>
      <c r="K868" s="7" t="s">
        <v>1348</v>
      </c>
      <c r="L868" s="7"/>
      <c r="M868" s="7">
        <v>992</v>
      </c>
    </row>
    <row r="869" spans="1:13">
      <c r="A869" s="34">
        <v>3021</v>
      </c>
      <c r="B869" s="34">
        <v>866</v>
      </c>
      <c r="C869" s="105" t="s">
        <v>1962</v>
      </c>
      <c r="D869" s="106">
        <v>1982</v>
      </c>
      <c r="E869" s="41" t="s">
        <v>14</v>
      </c>
      <c r="F869" s="41" t="s">
        <v>14</v>
      </c>
      <c r="G869" s="43" t="s">
        <v>15</v>
      </c>
      <c r="H869" s="107" t="s">
        <v>1947</v>
      </c>
      <c r="I869" s="108">
        <v>30011</v>
      </c>
      <c r="J869" s="41" t="s">
        <v>17</v>
      </c>
      <c r="K869" s="105" t="s">
        <v>867</v>
      </c>
      <c r="L869" s="105"/>
      <c r="M869" s="105">
        <v>993</v>
      </c>
    </row>
    <row r="870" spans="1:13">
      <c r="A870" s="34">
        <v>3022</v>
      </c>
      <c r="B870" s="34">
        <v>867</v>
      </c>
      <c r="C870" s="7" t="s">
        <v>1356</v>
      </c>
      <c r="D870" s="87">
        <v>1982</v>
      </c>
      <c r="E870" s="7" t="s">
        <v>14</v>
      </c>
      <c r="F870" s="7" t="s">
        <v>14</v>
      </c>
      <c r="G870" s="9" t="s">
        <v>15</v>
      </c>
      <c r="H870" s="12" t="s">
        <v>1942</v>
      </c>
      <c r="I870" s="10">
        <v>29983</v>
      </c>
      <c r="J870" s="7" t="s">
        <v>17</v>
      </c>
      <c r="K870" s="7" t="s">
        <v>360</v>
      </c>
      <c r="L870" s="7"/>
      <c r="M870" s="7">
        <v>994</v>
      </c>
    </row>
    <row r="871" spans="1:13">
      <c r="A871" s="34">
        <v>3023</v>
      </c>
      <c r="B871" s="34">
        <v>868</v>
      </c>
      <c r="C871" s="7" t="s">
        <v>1963</v>
      </c>
      <c r="D871" s="87">
        <v>1982</v>
      </c>
      <c r="E871" s="7" t="s">
        <v>14</v>
      </c>
      <c r="F871" s="7" t="s">
        <v>14</v>
      </c>
      <c r="G871" s="9" t="s">
        <v>15</v>
      </c>
      <c r="H871" s="12" t="s">
        <v>1942</v>
      </c>
      <c r="I871" s="10">
        <v>29983</v>
      </c>
      <c r="J871" s="7" t="s">
        <v>17</v>
      </c>
      <c r="K871" s="7" t="s">
        <v>1163</v>
      </c>
      <c r="L871" s="7"/>
      <c r="M871" s="7">
        <v>995</v>
      </c>
    </row>
    <row r="872" spans="1:13">
      <c r="A872" s="34">
        <v>3024</v>
      </c>
      <c r="B872" s="34">
        <v>869</v>
      </c>
      <c r="C872" s="105" t="s">
        <v>188</v>
      </c>
      <c r="D872" s="106">
        <v>1983</v>
      </c>
      <c r="E872" s="41" t="s">
        <v>14</v>
      </c>
      <c r="F872" s="41" t="s">
        <v>14</v>
      </c>
      <c r="G872" s="43" t="s">
        <v>15</v>
      </c>
      <c r="H872" s="107" t="s">
        <v>1964</v>
      </c>
      <c r="I872" s="108">
        <v>30376</v>
      </c>
      <c r="J872" s="41" t="s">
        <v>17</v>
      </c>
      <c r="K872" s="105" t="s">
        <v>652</v>
      </c>
      <c r="L872" s="105"/>
      <c r="M872" s="105">
        <v>996</v>
      </c>
    </row>
    <row r="873" spans="1:13">
      <c r="A873" s="34">
        <v>3025</v>
      </c>
      <c r="B873" s="34">
        <v>870</v>
      </c>
      <c r="C873" s="105" t="s">
        <v>1834</v>
      </c>
      <c r="D873" s="106">
        <v>1982</v>
      </c>
      <c r="E873" s="41" t="s">
        <v>14</v>
      </c>
      <c r="F873" s="41" t="s">
        <v>14</v>
      </c>
      <c r="G873" s="43" t="s">
        <v>15</v>
      </c>
      <c r="H873" s="107" t="s">
        <v>1965</v>
      </c>
      <c r="I873" s="108">
        <v>30256</v>
      </c>
      <c r="J873" s="41" t="s">
        <v>17</v>
      </c>
      <c r="K873" s="105" t="s">
        <v>1015</v>
      </c>
      <c r="L873" s="105"/>
      <c r="M873" s="105">
        <v>997</v>
      </c>
    </row>
    <row r="874" spans="1:13">
      <c r="A874" s="34">
        <v>3026</v>
      </c>
      <c r="B874" s="34">
        <v>871</v>
      </c>
      <c r="C874" s="105" t="s">
        <v>1966</v>
      </c>
      <c r="D874" s="106">
        <v>1983</v>
      </c>
      <c r="E874" s="41" t="s">
        <v>14</v>
      </c>
      <c r="F874" s="41" t="s">
        <v>14</v>
      </c>
      <c r="G874" s="43" t="s">
        <v>15</v>
      </c>
      <c r="H874" s="107" t="s">
        <v>1964</v>
      </c>
      <c r="I874" s="108">
        <v>30376</v>
      </c>
      <c r="J874" s="41" t="s">
        <v>17</v>
      </c>
      <c r="K874" s="105" t="s">
        <v>205</v>
      </c>
      <c r="L874" s="105"/>
      <c r="M874" s="105">
        <v>998</v>
      </c>
    </row>
    <row r="875" spans="1:13">
      <c r="A875" s="34">
        <v>3027</v>
      </c>
      <c r="B875" s="34">
        <v>872</v>
      </c>
      <c r="C875" s="105" t="s">
        <v>1967</v>
      </c>
      <c r="D875" s="106">
        <v>1983</v>
      </c>
      <c r="E875" s="41" t="s">
        <v>14</v>
      </c>
      <c r="F875" s="41" t="s">
        <v>14</v>
      </c>
      <c r="G875" s="43" t="s">
        <v>15</v>
      </c>
      <c r="H875" s="107" t="s">
        <v>1964</v>
      </c>
      <c r="I875" s="108">
        <v>30376</v>
      </c>
      <c r="J875" s="41" t="s">
        <v>17</v>
      </c>
      <c r="K875" s="105" t="s">
        <v>1167</v>
      </c>
      <c r="L875" s="105" t="s">
        <v>1968</v>
      </c>
      <c r="M875" s="105">
        <v>999</v>
      </c>
    </row>
    <row r="876" spans="1:13">
      <c r="A876" s="34">
        <v>3028</v>
      </c>
      <c r="B876" s="34">
        <v>873</v>
      </c>
      <c r="C876" s="105" t="s">
        <v>1969</v>
      </c>
      <c r="D876" s="106">
        <v>1983</v>
      </c>
      <c r="E876" s="41" t="s">
        <v>14</v>
      </c>
      <c r="F876" s="41" t="s">
        <v>14</v>
      </c>
      <c r="G876" s="43" t="s">
        <v>15</v>
      </c>
      <c r="H876" s="107" t="s">
        <v>1970</v>
      </c>
      <c r="I876" s="108">
        <v>30317</v>
      </c>
      <c r="J876" s="41" t="s">
        <v>17</v>
      </c>
      <c r="K876" s="105" t="s">
        <v>560</v>
      </c>
      <c r="L876" s="105"/>
      <c r="M876" s="105">
        <v>1000</v>
      </c>
    </row>
    <row r="877" spans="1:13">
      <c r="A877" s="34">
        <v>3029</v>
      </c>
      <c r="B877" s="34">
        <v>874</v>
      </c>
      <c r="C877" s="105" t="s">
        <v>1971</v>
      </c>
      <c r="D877" s="106">
        <v>1983</v>
      </c>
      <c r="E877" s="41" t="s">
        <v>14</v>
      </c>
      <c r="F877" s="41" t="s">
        <v>14</v>
      </c>
      <c r="G877" s="43" t="s">
        <v>15</v>
      </c>
      <c r="H877" s="107" t="s">
        <v>1964</v>
      </c>
      <c r="I877" s="108">
        <v>30376</v>
      </c>
      <c r="J877" s="41" t="s">
        <v>17</v>
      </c>
      <c r="K877" s="105" t="s">
        <v>1052</v>
      </c>
      <c r="L877" s="105"/>
      <c r="M877" s="105">
        <v>1001</v>
      </c>
    </row>
    <row r="878" spans="1:13">
      <c r="A878" s="34">
        <v>3030</v>
      </c>
      <c r="B878" s="34">
        <v>875</v>
      </c>
      <c r="C878" s="105" t="s">
        <v>1972</v>
      </c>
      <c r="D878" s="106">
        <v>1983</v>
      </c>
      <c r="E878" s="41" t="s">
        <v>14</v>
      </c>
      <c r="F878" s="41" t="s">
        <v>14</v>
      </c>
      <c r="G878" s="43" t="s">
        <v>15</v>
      </c>
      <c r="H878" s="107" t="s">
        <v>1973</v>
      </c>
      <c r="I878" s="108">
        <v>30348</v>
      </c>
      <c r="J878" s="41" t="s">
        <v>17</v>
      </c>
      <c r="K878" s="105" t="s">
        <v>1052</v>
      </c>
      <c r="L878" s="105" t="s">
        <v>1968</v>
      </c>
      <c r="M878" s="105">
        <v>1002</v>
      </c>
    </row>
    <row r="879" spans="1:13">
      <c r="A879" s="34">
        <v>3031</v>
      </c>
      <c r="B879" s="34">
        <v>876</v>
      </c>
      <c r="C879" s="105" t="s">
        <v>1974</v>
      </c>
      <c r="D879" s="106">
        <v>1983</v>
      </c>
      <c r="E879" s="41" t="s">
        <v>14</v>
      </c>
      <c r="F879" s="41" t="s">
        <v>14</v>
      </c>
      <c r="G879" s="43" t="s">
        <v>15</v>
      </c>
      <c r="H879" s="107" t="s">
        <v>1970</v>
      </c>
      <c r="I879" s="108">
        <v>30317</v>
      </c>
      <c r="J879" s="41" t="s">
        <v>17</v>
      </c>
      <c r="K879" s="105" t="s">
        <v>128</v>
      </c>
      <c r="L879" s="105"/>
      <c r="M879" s="105">
        <v>1003</v>
      </c>
    </row>
    <row r="880" spans="1:13">
      <c r="A880" s="34">
        <v>3032</v>
      </c>
      <c r="B880" s="34">
        <v>877</v>
      </c>
      <c r="C880" s="105" t="s">
        <v>1975</v>
      </c>
      <c r="D880" s="106">
        <v>1983</v>
      </c>
      <c r="E880" s="41" t="s">
        <v>14</v>
      </c>
      <c r="F880" s="41" t="s">
        <v>14</v>
      </c>
      <c r="G880" s="43" t="s">
        <v>15</v>
      </c>
      <c r="H880" s="107" t="s">
        <v>1973</v>
      </c>
      <c r="I880" s="108">
        <v>30348</v>
      </c>
      <c r="J880" s="41" t="s">
        <v>17</v>
      </c>
      <c r="K880" s="105" t="s">
        <v>594</v>
      </c>
      <c r="L880" s="105"/>
      <c r="M880" s="105">
        <v>1004</v>
      </c>
    </row>
    <row r="881" spans="1:13">
      <c r="A881" s="34">
        <v>3033</v>
      </c>
      <c r="B881" s="34">
        <v>878</v>
      </c>
      <c r="C881" s="105" t="s">
        <v>1976</v>
      </c>
      <c r="D881" s="106">
        <v>1983</v>
      </c>
      <c r="E881" s="41" t="s">
        <v>14</v>
      </c>
      <c r="F881" s="41" t="s">
        <v>14</v>
      </c>
      <c r="G881" s="43" t="s">
        <v>15</v>
      </c>
      <c r="H881" s="107" t="s">
        <v>1964</v>
      </c>
      <c r="I881" s="108">
        <v>30376</v>
      </c>
      <c r="J881" s="41" t="s">
        <v>17</v>
      </c>
      <c r="K881" s="105" t="s">
        <v>268</v>
      </c>
      <c r="L881" s="105"/>
      <c r="M881" s="105">
        <v>1005</v>
      </c>
    </row>
    <row r="882" spans="1:13">
      <c r="A882" s="34">
        <v>3034</v>
      </c>
      <c r="B882" s="34">
        <v>879</v>
      </c>
      <c r="C882" s="105" t="s">
        <v>1977</v>
      </c>
      <c r="D882" s="106">
        <v>1983</v>
      </c>
      <c r="E882" s="41" t="s">
        <v>14</v>
      </c>
      <c r="F882" s="41" t="s">
        <v>14</v>
      </c>
      <c r="G882" s="43" t="s">
        <v>15</v>
      </c>
      <c r="H882" s="107" t="s">
        <v>1964</v>
      </c>
      <c r="I882" s="108">
        <v>30376</v>
      </c>
      <c r="J882" s="41" t="s">
        <v>17</v>
      </c>
      <c r="K882" s="105" t="s">
        <v>940</v>
      </c>
      <c r="L882" s="105"/>
      <c r="M882" s="105">
        <v>1006</v>
      </c>
    </row>
    <row r="883" spans="1:13">
      <c r="A883" s="34">
        <v>3035</v>
      </c>
      <c r="B883" s="34">
        <v>880</v>
      </c>
      <c r="C883" s="105" t="s">
        <v>1978</v>
      </c>
      <c r="D883" s="106">
        <v>1983</v>
      </c>
      <c r="E883" s="41" t="s">
        <v>14</v>
      </c>
      <c r="F883" s="41" t="s">
        <v>14</v>
      </c>
      <c r="G883" s="43" t="s">
        <v>15</v>
      </c>
      <c r="H883" s="107" t="s">
        <v>1964</v>
      </c>
      <c r="I883" s="108">
        <v>30376</v>
      </c>
      <c r="J883" s="41" t="s">
        <v>17</v>
      </c>
      <c r="K883" s="105" t="s">
        <v>622</v>
      </c>
      <c r="L883" s="105"/>
      <c r="M883" s="105">
        <v>1007</v>
      </c>
    </row>
    <row r="884" spans="1:13">
      <c r="A884" s="34">
        <v>3036</v>
      </c>
      <c r="B884" s="34">
        <v>881</v>
      </c>
      <c r="C884" s="105" t="s">
        <v>1979</v>
      </c>
      <c r="D884" s="106">
        <v>1983</v>
      </c>
      <c r="E884" s="41" t="s">
        <v>14</v>
      </c>
      <c r="F884" s="41" t="s">
        <v>14</v>
      </c>
      <c r="G884" s="43" t="s">
        <v>15</v>
      </c>
      <c r="H884" s="107" t="s">
        <v>1964</v>
      </c>
      <c r="I884" s="108">
        <v>30376</v>
      </c>
      <c r="J884" s="41" t="s">
        <v>17</v>
      </c>
      <c r="K884" s="105" t="s">
        <v>1980</v>
      </c>
      <c r="L884" s="105"/>
      <c r="M884" s="105">
        <v>1008</v>
      </c>
    </row>
    <row r="885" spans="1:13">
      <c r="A885" s="34">
        <v>3037</v>
      </c>
      <c r="B885" s="34">
        <v>882</v>
      </c>
      <c r="C885" s="7" t="s">
        <v>1981</v>
      </c>
      <c r="D885" s="87">
        <v>1983</v>
      </c>
      <c r="E885" s="7" t="s">
        <v>14</v>
      </c>
      <c r="F885" s="7" t="s">
        <v>14</v>
      </c>
      <c r="G885" s="9" t="s">
        <v>15</v>
      </c>
      <c r="H885" s="12" t="s">
        <v>1973</v>
      </c>
      <c r="I885" s="10">
        <v>30348</v>
      </c>
      <c r="J885" s="7" t="s">
        <v>17</v>
      </c>
      <c r="K885" s="7" t="s">
        <v>1121</v>
      </c>
      <c r="L885" s="7"/>
      <c r="M885" s="7">
        <v>1009</v>
      </c>
    </row>
    <row r="886" spans="1:13">
      <c r="A886" s="34">
        <v>3038</v>
      </c>
      <c r="B886" s="34">
        <v>883</v>
      </c>
      <c r="C886" s="7" t="s">
        <v>1982</v>
      </c>
      <c r="D886" s="87">
        <v>1983</v>
      </c>
      <c r="E886" s="7" t="s">
        <v>14</v>
      </c>
      <c r="F886" s="7" t="s">
        <v>14</v>
      </c>
      <c r="G886" s="9" t="s">
        <v>15</v>
      </c>
      <c r="H886" s="12" t="s">
        <v>1964</v>
      </c>
      <c r="I886" s="10">
        <v>30376</v>
      </c>
      <c r="J886" s="7" t="s">
        <v>17</v>
      </c>
      <c r="K886" s="7" t="s">
        <v>1089</v>
      </c>
      <c r="L886" s="7"/>
      <c r="M886" s="7">
        <v>1010</v>
      </c>
    </row>
    <row r="887" spans="1:13">
      <c r="A887" s="34">
        <v>3039</v>
      </c>
      <c r="B887" s="34">
        <v>884</v>
      </c>
      <c r="C887" s="7" t="s">
        <v>1983</v>
      </c>
      <c r="D887" s="87">
        <v>1983</v>
      </c>
      <c r="E887" s="7" t="s">
        <v>14</v>
      </c>
      <c r="F887" s="7" t="s">
        <v>14</v>
      </c>
      <c r="G887" s="9" t="s">
        <v>15</v>
      </c>
      <c r="H887" s="12" t="s">
        <v>1973</v>
      </c>
      <c r="I887" s="10">
        <v>30348</v>
      </c>
      <c r="J887" s="7" t="s">
        <v>17</v>
      </c>
      <c r="K887" s="7" t="s">
        <v>964</v>
      </c>
      <c r="L887" s="7"/>
      <c r="M887" s="7">
        <v>1011</v>
      </c>
    </row>
    <row r="888" spans="1:13">
      <c r="A888" s="34">
        <v>3040</v>
      </c>
      <c r="B888" s="34">
        <v>885</v>
      </c>
      <c r="C888" s="7" t="s">
        <v>1984</v>
      </c>
      <c r="D888" s="87">
        <v>1983</v>
      </c>
      <c r="E888" s="7" t="s">
        <v>14</v>
      </c>
      <c r="F888" s="7" t="s">
        <v>14</v>
      </c>
      <c r="G888" s="9" t="s">
        <v>15</v>
      </c>
      <c r="H888" s="12" t="s">
        <v>1964</v>
      </c>
      <c r="I888" s="10">
        <v>30376</v>
      </c>
      <c r="J888" s="7" t="s">
        <v>17</v>
      </c>
      <c r="K888" s="7" t="s">
        <v>61</v>
      </c>
      <c r="L888" s="7"/>
      <c r="M888" s="7">
        <v>1012</v>
      </c>
    </row>
    <row r="889" spans="1:13">
      <c r="A889" s="34">
        <v>3041</v>
      </c>
      <c r="B889" s="34">
        <v>886</v>
      </c>
      <c r="C889" s="7" t="s">
        <v>1985</v>
      </c>
      <c r="D889" s="87">
        <v>1983</v>
      </c>
      <c r="E889" s="7" t="s">
        <v>14</v>
      </c>
      <c r="F889" s="7" t="s">
        <v>14</v>
      </c>
      <c r="G889" s="9" t="s">
        <v>15</v>
      </c>
      <c r="H889" s="12" t="s">
        <v>1964</v>
      </c>
      <c r="I889" s="10">
        <v>30376</v>
      </c>
      <c r="J889" s="7" t="s">
        <v>17</v>
      </c>
      <c r="K889" s="7" t="s">
        <v>971</v>
      </c>
      <c r="L889" s="7"/>
      <c r="M889" s="7">
        <v>1013</v>
      </c>
    </row>
    <row r="890" spans="1:13">
      <c r="A890" s="34">
        <v>3042</v>
      </c>
      <c r="B890" s="34">
        <v>887</v>
      </c>
      <c r="C890" s="7" t="s">
        <v>1986</v>
      </c>
      <c r="D890" s="87">
        <v>1983</v>
      </c>
      <c r="E890" s="7" t="s">
        <v>14</v>
      </c>
      <c r="F890" s="7" t="s">
        <v>14</v>
      </c>
      <c r="G890" s="9" t="s">
        <v>15</v>
      </c>
      <c r="H890" s="12" t="s">
        <v>1973</v>
      </c>
      <c r="I890" s="10">
        <v>30348</v>
      </c>
      <c r="J890" s="7" t="s">
        <v>17</v>
      </c>
      <c r="K890" s="7" t="s">
        <v>640</v>
      </c>
      <c r="L890" s="7"/>
      <c r="M890" s="7">
        <v>1014</v>
      </c>
    </row>
    <row r="891" spans="1:13">
      <c r="A891" s="34">
        <v>3043</v>
      </c>
      <c r="B891" s="34">
        <v>888</v>
      </c>
      <c r="C891" s="7" t="s">
        <v>1987</v>
      </c>
      <c r="D891" s="87">
        <v>1983</v>
      </c>
      <c r="E891" s="7" t="s">
        <v>14</v>
      </c>
      <c r="F891" s="7" t="s">
        <v>14</v>
      </c>
      <c r="G891" s="9" t="s">
        <v>15</v>
      </c>
      <c r="H891" s="12" t="s">
        <v>1970</v>
      </c>
      <c r="I891" s="10">
        <v>30317</v>
      </c>
      <c r="J891" s="7" t="s">
        <v>17</v>
      </c>
      <c r="K891" s="7" t="s">
        <v>1097</v>
      </c>
      <c r="L891" s="7"/>
      <c r="M891" s="7">
        <v>1015</v>
      </c>
    </row>
    <row r="892" spans="1:13">
      <c r="A892" s="34">
        <v>3044</v>
      </c>
      <c r="B892" s="34">
        <v>889</v>
      </c>
      <c r="C892" s="7" t="s">
        <v>1988</v>
      </c>
      <c r="D892" s="87">
        <v>1983</v>
      </c>
      <c r="E892" s="7" t="s">
        <v>14</v>
      </c>
      <c r="F892" s="7" t="s">
        <v>14</v>
      </c>
      <c r="G892" s="9" t="s">
        <v>15</v>
      </c>
      <c r="H892" s="12" t="s">
        <v>1964</v>
      </c>
      <c r="I892" s="10">
        <v>30376</v>
      </c>
      <c r="J892" s="7" t="s">
        <v>17</v>
      </c>
      <c r="K892" s="7" t="s">
        <v>560</v>
      </c>
      <c r="L892" s="7"/>
      <c r="M892" s="7">
        <v>1016</v>
      </c>
    </row>
    <row r="893" spans="1:13">
      <c r="A893" s="34">
        <v>3045</v>
      </c>
      <c r="B893" s="34">
        <v>890</v>
      </c>
      <c r="C893" s="7" t="s">
        <v>1989</v>
      </c>
      <c r="D893" s="87">
        <v>1984</v>
      </c>
      <c r="E893" s="7" t="s">
        <v>14</v>
      </c>
      <c r="F893" s="7" t="s">
        <v>14</v>
      </c>
      <c r="G893" s="9" t="s">
        <v>15</v>
      </c>
      <c r="H893" s="12" t="s">
        <v>1990</v>
      </c>
      <c r="I893" s="10">
        <v>30742</v>
      </c>
      <c r="J893" s="7" t="s">
        <v>17</v>
      </c>
      <c r="K893" s="7" t="s">
        <v>187</v>
      </c>
      <c r="L893" s="7"/>
      <c r="M893" s="7">
        <v>1017</v>
      </c>
    </row>
    <row r="894" spans="1:13">
      <c r="A894" s="34">
        <v>3046</v>
      </c>
      <c r="B894" s="34">
        <v>891</v>
      </c>
      <c r="C894" s="7" t="s">
        <v>193</v>
      </c>
      <c r="D894" s="87">
        <v>1984</v>
      </c>
      <c r="E894" s="7" t="s">
        <v>14</v>
      </c>
      <c r="F894" s="7" t="s">
        <v>14</v>
      </c>
      <c r="G894" s="9" t="s">
        <v>15</v>
      </c>
      <c r="H894" s="12" t="s">
        <v>1990</v>
      </c>
      <c r="I894" s="10">
        <v>30742</v>
      </c>
      <c r="J894" s="7" t="s">
        <v>17</v>
      </c>
      <c r="K894" s="7" t="s">
        <v>502</v>
      </c>
      <c r="L894" s="7"/>
      <c r="M894" s="7">
        <v>1018</v>
      </c>
    </row>
    <row r="895" spans="1:13">
      <c r="A895" s="34">
        <v>3047</v>
      </c>
      <c r="B895" s="34">
        <v>892</v>
      </c>
      <c r="C895" s="7" t="s">
        <v>882</v>
      </c>
      <c r="D895" s="87">
        <v>1984</v>
      </c>
      <c r="E895" s="7" t="s">
        <v>14</v>
      </c>
      <c r="F895" s="7" t="s">
        <v>14</v>
      </c>
      <c r="G895" s="9" t="s">
        <v>15</v>
      </c>
      <c r="H895" s="12" t="s">
        <v>1990</v>
      </c>
      <c r="I895" s="10">
        <v>30742</v>
      </c>
      <c r="J895" s="7" t="s">
        <v>17</v>
      </c>
      <c r="K895" s="7" t="s">
        <v>346</v>
      </c>
      <c r="L895" s="7"/>
      <c r="M895" s="7">
        <v>1019</v>
      </c>
    </row>
    <row r="896" spans="1:13">
      <c r="A896" s="34">
        <v>3048</v>
      </c>
      <c r="B896" s="34">
        <v>893</v>
      </c>
      <c r="C896" s="7" t="s">
        <v>1991</v>
      </c>
      <c r="D896" s="87">
        <v>1984</v>
      </c>
      <c r="E896" s="7" t="s">
        <v>14</v>
      </c>
      <c r="F896" s="7" t="s">
        <v>14</v>
      </c>
      <c r="G896" s="9" t="s">
        <v>15</v>
      </c>
      <c r="H896" s="12" t="s">
        <v>1990</v>
      </c>
      <c r="I896" s="10">
        <v>30742</v>
      </c>
      <c r="J896" s="7" t="s">
        <v>17</v>
      </c>
      <c r="K896" s="7" t="s">
        <v>517</v>
      </c>
      <c r="L896" s="7"/>
      <c r="M896" s="7">
        <v>1020</v>
      </c>
    </row>
    <row r="897" spans="1:13">
      <c r="A897" s="34">
        <v>3049</v>
      </c>
      <c r="B897" s="34">
        <v>894</v>
      </c>
      <c r="C897" s="7" t="s">
        <v>1992</v>
      </c>
      <c r="D897" s="87">
        <v>1984</v>
      </c>
      <c r="E897" s="7" t="s">
        <v>14</v>
      </c>
      <c r="F897" s="7" t="s">
        <v>14</v>
      </c>
      <c r="G897" s="9" t="s">
        <v>15</v>
      </c>
      <c r="H897" s="12" t="s">
        <v>1990</v>
      </c>
      <c r="I897" s="10">
        <v>30742</v>
      </c>
      <c r="J897" s="7" t="s">
        <v>17</v>
      </c>
      <c r="K897" s="7" t="s">
        <v>268</v>
      </c>
      <c r="L897" s="7"/>
      <c r="M897" s="7">
        <v>1021</v>
      </c>
    </row>
    <row r="898" spans="1:13" ht="37.5">
      <c r="A898" s="34">
        <v>3050</v>
      </c>
      <c r="B898" s="34">
        <v>895</v>
      </c>
      <c r="C898" s="7" t="s">
        <v>1993</v>
      </c>
      <c r="D898" s="87">
        <v>1984</v>
      </c>
      <c r="E898" s="7" t="s">
        <v>14</v>
      </c>
      <c r="F898" s="7" t="s">
        <v>14</v>
      </c>
      <c r="G898" s="9" t="s">
        <v>15</v>
      </c>
      <c r="H898" s="12" t="s">
        <v>1990</v>
      </c>
      <c r="I898" s="10">
        <v>30742</v>
      </c>
      <c r="J898" s="7" t="s">
        <v>17</v>
      </c>
      <c r="K898" s="7" t="s">
        <v>272</v>
      </c>
      <c r="L898" s="7"/>
      <c r="M898" s="7">
        <v>1022</v>
      </c>
    </row>
    <row r="899" spans="1:13">
      <c r="A899" s="34">
        <v>3051</v>
      </c>
      <c r="B899" s="34">
        <v>896</v>
      </c>
      <c r="C899" s="7" t="s">
        <v>1994</v>
      </c>
      <c r="D899" s="87">
        <v>1984</v>
      </c>
      <c r="E899" s="7" t="s">
        <v>14</v>
      </c>
      <c r="F899" s="7" t="s">
        <v>14</v>
      </c>
      <c r="G899" s="9" t="s">
        <v>15</v>
      </c>
      <c r="H899" s="12" t="s">
        <v>1990</v>
      </c>
      <c r="I899" s="10">
        <v>30742</v>
      </c>
      <c r="J899" s="7" t="s">
        <v>17</v>
      </c>
      <c r="K899" s="7" t="s">
        <v>858</v>
      </c>
      <c r="L899" s="7"/>
      <c r="M899" s="7">
        <v>1023</v>
      </c>
    </row>
    <row r="900" spans="1:13">
      <c r="A900" s="34">
        <v>3052</v>
      </c>
      <c r="B900" s="34">
        <v>897</v>
      </c>
      <c r="C900" s="7" t="s">
        <v>1995</v>
      </c>
      <c r="D900" s="87">
        <v>1984</v>
      </c>
      <c r="E900" s="7" t="s">
        <v>14</v>
      </c>
      <c r="F900" s="7" t="s">
        <v>14</v>
      </c>
      <c r="G900" s="9" t="s">
        <v>15</v>
      </c>
      <c r="H900" s="12" t="s">
        <v>1990</v>
      </c>
      <c r="I900" s="10">
        <v>30742</v>
      </c>
      <c r="J900" s="7" t="s">
        <v>17</v>
      </c>
      <c r="K900" s="7" t="s">
        <v>940</v>
      </c>
      <c r="L900" s="7"/>
      <c r="M900" s="7">
        <v>1024</v>
      </c>
    </row>
    <row r="901" spans="1:13">
      <c r="A901" s="34">
        <v>3053</v>
      </c>
      <c r="B901" s="34">
        <v>898</v>
      </c>
      <c r="C901" s="7" t="s">
        <v>1996</v>
      </c>
      <c r="D901" s="87">
        <v>1984</v>
      </c>
      <c r="E901" s="7" t="s">
        <v>14</v>
      </c>
      <c r="F901" s="7" t="s">
        <v>14</v>
      </c>
      <c r="G901" s="9" t="s">
        <v>15</v>
      </c>
      <c r="H901" s="12" t="s">
        <v>1990</v>
      </c>
      <c r="I901" s="10">
        <v>30742</v>
      </c>
      <c r="J901" s="7" t="s">
        <v>17</v>
      </c>
      <c r="K901" s="7" t="s">
        <v>128</v>
      </c>
      <c r="L901" s="7"/>
      <c r="M901" s="7">
        <v>1025</v>
      </c>
    </row>
    <row r="902" spans="1:13">
      <c r="A902" s="34">
        <v>3054</v>
      </c>
      <c r="B902" s="34">
        <v>899</v>
      </c>
      <c r="C902" s="7" t="s">
        <v>1997</v>
      </c>
      <c r="D902" s="87">
        <v>1984</v>
      </c>
      <c r="E902" s="7" t="s">
        <v>14</v>
      </c>
      <c r="F902" s="7" t="s">
        <v>14</v>
      </c>
      <c r="G902" s="9" t="s">
        <v>15</v>
      </c>
      <c r="H902" s="12" t="s">
        <v>1990</v>
      </c>
      <c r="I902" s="10">
        <v>30742</v>
      </c>
      <c r="J902" s="7" t="s">
        <v>17</v>
      </c>
      <c r="K902" s="7" t="s">
        <v>118</v>
      </c>
      <c r="L902" s="7"/>
      <c r="M902" s="7">
        <v>1026</v>
      </c>
    </row>
    <row r="903" spans="1:13">
      <c r="A903" s="34">
        <v>3055</v>
      </c>
      <c r="B903" s="34">
        <v>900</v>
      </c>
      <c r="C903" s="7" t="s">
        <v>1998</v>
      </c>
      <c r="D903" s="87">
        <v>1984</v>
      </c>
      <c r="E903" s="7" t="s">
        <v>14</v>
      </c>
      <c r="F903" s="7" t="s">
        <v>14</v>
      </c>
      <c r="G903" s="9" t="s">
        <v>15</v>
      </c>
      <c r="H903" s="12" t="s">
        <v>1990</v>
      </c>
      <c r="I903" s="10">
        <v>30742</v>
      </c>
      <c r="J903" s="7" t="s">
        <v>17</v>
      </c>
      <c r="K903" s="7" t="s">
        <v>1231</v>
      </c>
      <c r="L903" s="7"/>
      <c r="M903" s="7">
        <v>1027</v>
      </c>
    </row>
    <row r="904" spans="1:13">
      <c r="A904" s="34">
        <v>3056</v>
      </c>
      <c r="B904" s="34">
        <v>901</v>
      </c>
      <c r="C904" s="41" t="s">
        <v>1999</v>
      </c>
      <c r="D904" s="41">
        <v>1984</v>
      </c>
      <c r="E904" s="41" t="s">
        <v>14</v>
      </c>
      <c r="F904" s="41" t="s">
        <v>14</v>
      </c>
      <c r="G904" s="43" t="s">
        <v>15</v>
      </c>
      <c r="H904" s="43" t="s">
        <v>1990</v>
      </c>
      <c r="I904" s="44">
        <v>30742</v>
      </c>
      <c r="J904" s="41" t="s">
        <v>17</v>
      </c>
      <c r="K904" s="41" t="s">
        <v>1231</v>
      </c>
      <c r="L904" s="41"/>
      <c r="M904" s="41">
        <v>1028</v>
      </c>
    </row>
    <row r="905" spans="1:13" ht="37.5">
      <c r="A905" s="34">
        <v>3057</v>
      </c>
      <c r="B905" s="34">
        <v>902</v>
      </c>
      <c r="C905" s="41" t="s">
        <v>2000</v>
      </c>
      <c r="D905" s="41">
        <v>1984</v>
      </c>
      <c r="E905" s="41" t="s">
        <v>14</v>
      </c>
      <c r="F905" s="41" t="s">
        <v>14</v>
      </c>
      <c r="G905" s="43" t="s">
        <v>15</v>
      </c>
      <c r="H905" s="43" t="s">
        <v>1990</v>
      </c>
      <c r="I905" s="44">
        <v>30742</v>
      </c>
      <c r="J905" s="41" t="s">
        <v>17</v>
      </c>
      <c r="K905" s="41" t="s">
        <v>988</v>
      </c>
      <c r="L905" s="41"/>
      <c r="M905" s="41">
        <v>1029</v>
      </c>
    </row>
    <row r="906" spans="1:13">
      <c r="A906" s="34">
        <v>3058</v>
      </c>
      <c r="B906" s="34">
        <v>903</v>
      </c>
      <c r="C906" s="41" t="s">
        <v>2001</v>
      </c>
      <c r="D906" s="41">
        <v>1983</v>
      </c>
      <c r="E906" s="41" t="s">
        <v>14</v>
      </c>
      <c r="F906" s="41" t="s">
        <v>14</v>
      </c>
      <c r="G906" s="43" t="s">
        <v>15</v>
      </c>
      <c r="H906" s="43" t="s">
        <v>1964</v>
      </c>
      <c r="I906" s="44">
        <v>30376</v>
      </c>
      <c r="J906" s="41" t="s">
        <v>17</v>
      </c>
      <c r="K906" s="41" t="s">
        <v>1097</v>
      </c>
      <c r="L906" s="41"/>
      <c r="M906" s="41">
        <v>1030</v>
      </c>
    </row>
    <row r="907" spans="1:13">
      <c r="A907" s="34">
        <v>3059</v>
      </c>
      <c r="B907" s="34">
        <v>904</v>
      </c>
      <c r="C907" s="41" t="s">
        <v>2002</v>
      </c>
      <c r="D907" s="41">
        <v>1984</v>
      </c>
      <c r="E907" s="41" t="s">
        <v>14</v>
      </c>
      <c r="F907" s="41" t="s">
        <v>14</v>
      </c>
      <c r="G907" s="43" t="s">
        <v>15</v>
      </c>
      <c r="H907" s="43" t="s">
        <v>1990</v>
      </c>
      <c r="I907" s="44">
        <v>30742</v>
      </c>
      <c r="J907" s="41" t="s">
        <v>17</v>
      </c>
      <c r="K907" s="41" t="s">
        <v>942</v>
      </c>
      <c r="L907" s="41"/>
      <c r="M907" s="41">
        <v>1031</v>
      </c>
    </row>
    <row r="908" spans="1:13">
      <c r="A908" s="34">
        <v>3060</v>
      </c>
      <c r="B908" s="34">
        <v>905</v>
      </c>
      <c r="C908" s="41" t="s">
        <v>2003</v>
      </c>
      <c r="D908" s="41">
        <v>1984</v>
      </c>
      <c r="E908" s="41" t="s">
        <v>14</v>
      </c>
      <c r="F908" s="41" t="s">
        <v>14</v>
      </c>
      <c r="G908" s="43" t="s">
        <v>15</v>
      </c>
      <c r="H908" s="43" t="s">
        <v>1990</v>
      </c>
      <c r="I908" s="44">
        <v>30742</v>
      </c>
      <c r="J908" s="41" t="s">
        <v>17</v>
      </c>
      <c r="K908" s="41" t="s">
        <v>930</v>
      </c>
      <c r="L908" s="41"/>
      <c r="M908" s="41">
        <v>1032</v>
      </c>
    </row>
    <row r="909" spans="1:13">
      <c r="A909" s="34">
        <v>3061</v>
      </c>
      <c r="B909" s="34">
        <v>906</v>
      </c>
      <c r="C909" s="41" t="s">
        <v>2004</v>
      </c>
      <c r="D909" s="41">
        <v>1984</v>
      </c>
      <c r="E909" s="41" t="s">
        <v>14</v>
      </c>
      <c r="F909" s="41" t="s">
        <v>14</v>
      </c>
      <c r="G909" s="43" t="s">
        <v>15</v>
      </c>
      <c r="H909" s="43" t="s">
        <v>1990</v>
      </c>
      <c r="I909" s="44">
        <v>30742</v>
      </c>
      <c r="J909" s="41" t="s">
        <v>17</v>
      </c>
      <c r="K909" s="41" t="s">
        <v>502</v>
      </c>
      <c r="L909" s="41" t="s">
        <v>2005</v>
      </c>
      <c r="M909" s="41">
        <v>1033</v>
      </c>
    </row>
    <row r="910" spans="1:13">
      <c r="A910" s="34">
        <v>3062</v>
      </c>
      <c r="B910" s="34">
        <v>907</v>
      </c>
      <c r="C910" s="41" t="s">
        <v>2006</v>
      </c>
      <c r="D910" s="41">
        <v>1984</v>
      </c>
      <c r="E910" s="41" t="s">
        <v>14</v>
      </c>
      <c r="F910" s="41" t="s">
        <v>14</v>
      </c>
      <c r="G910" s="43" t="s">
        <v>15</v>
      </c>
      <c r="H910" s="43" t="s">
        <v>1990</v>
      </c>
      <c r="I910" s="44">
        <v>30742</v>
      </c>
      <c r="J910" s="41" t="s">
        <v>17</v>
      </c>
      <c r="K910" s="41" t="s">
        <v>652</v>
      </c>
      <c r="L910" s="41"/>
      <c r="M910" s="41">
        <v>1034</v>
      </c>
    </row>
    <row r="911" spans="1:13">
      <c r="A911" s="34">
        <v>3063</v>
      </c>
      <c r="B911" s="34">
        <v>908</v>
      </c>
      <c r="C911" s="41" t="s">
        <v>2007</v>
      </c>
      <c r="D911" s="41">
        <v>1984</v>
      </c>
      <c r="E911" s="41" t="s">
        <v>14</v>
      </c>
      <c r="F911" s="41" t="s">
        <v>14</v>
      </c>
      <c r="G911" s="43" t="s">
        <v>15</v>
      </c>
      <c r="H911" s="43" t="s">
        <v>1990</v>
      </c>
      <c r="I911" s="44">
        <v>30742</v>
      </c>
      <c r="J911" s="41" t="s">
        <v>17</v>
      </c>
      <c r="K911" s="41" t="s">
        <v>829</v>
      </c>
      <c r="L911" s="41"/>
      <c r="M911" s="41">
        <v>1035</v>
      </c>
    </row>
    <row r="912" spans="1:13">
      <c r="A912" s="34">
        <v>3064</v>
      </c>
      <c r="B912" s="34">
        <v>909</v>
      </c>
      <c r="C912" s="41" t="s">
        <v>2008</v>
      </c>
      <c r="D912" s="41">
        <v>1984</v>
      </c>
      <c r="E912" s="41" t="s">
        <v>14</v>
      </c>
      <c r="F912" s="41" t="s">
        <v>14</v>
      </c>
      <c r="G912" s="43" t="s">
        <v>15</v>
      </c>
      <c r="H912" s="43" t="s">
        <v>1990</v>
      </c>
      <c r="I912" s="44">
        <v>30742</v>
      </c>
      <c r="J912" s="41" t="s">
        <v>17</v>
      </c>
      <c r="K912" s="41" t="s">
        <v>249</v>
      </c>
      <c r="L912" s="41"/>
      <c r="M912" s="41">
        <v>1036</v>
      </c>
    </row>
    <row r="913" spans="1:13">
      <c r="A913" s="34">
        <v>3065</v>
      </c>
      <c r="B913" s="34">
        <v>910</v>
      </c>
      <c r="C913" s="41" t="s">
        <v>2009</v>
      </c>
      <c r="D913" s="41">
        <v>1984</v>
      </c>
      <c r="E913" s="41" t="s">
        <v>14</v>
      </c>
      <c r="F913" s="41" t="s">
        <v>14</v>
      </c>
      <c r="G913" s="43" t="s">
        <v>15</v>
      </c>
      <c r="H913" s="43" t="s">
        <v>1990</v>
      </c>
      <c r="I913" s="44">
        <v>30742</v>
      </c>
      <c r="J913" s="41" t="s">
        <v>17</v>
      </c>
      <c r="K913" s="41" t="s">
        <v>187</v>
      </c>
      <c r="L913" s="41"/>
      <c r="M913" s="41">
        <v>1037</v>
      </c>
    </row>
    <row r="914" spans="1:13">
      <c r="A914" s="34">
        <v>3066</v>
      </c>
      <c r="B914" s="34">
        <v>911</v>
      </c>
      <c r="C914" s="41" t="s">
        <v>2010</v>
      </c>
      <c r="D914" s="41">
        <v>1984</v>
      </c>
      <c r="E914" s="41" t="s">
        <v>14</v>
      </c>
      <c r="F914" s="41" t="s">
        <v>14</v>
      </c>
      <c r="G914" s="43" t="s">
        <v>15</v>
      </c>
      <c r="H914" s="43" t="s">
        <v>1990</v>
      </c>
      <c r="I914" s="44">
        <v>30742</v>
      </c>
      <c r="J914" s="41" t="s">
        <v>17</v>
      </c>
      <c r="K914" s="41" t="s">
        <v>858</v>
      </c>
      <c r="L914" s="41"/>
      <c r="M914" s="41">
        <v>1038</v>
      </c>
    </row>
    <row r="915" spans="1:13" ht="37.5">
      <c r="A915" s="34">
        <v>3067</v>
      </c>
      <c r="B915" s="34">
        <v>912</v>
      </c>
      <c r="C915" s="41" t="s">
        <v>2011</v>
      </c>
      <c r="D915" s="41">
        <v>1985</v>
      </c>
      <c r="E915" s="41" t="s">
        <v>14</v>
      </c>
      <c r="F915" s="41" t="s">
        <v>14</v>
      </c>
      <c r="G915" s="43" t="s">
        <v>15</v>
      </c>
      <c r="H915" s="43" t="s">
        <v>2012</v>
      </c>
      <c r="I915" s="44">
        <v>31229</v>
      </c>
      <c r="J915" s="41" t="s">
        <v>17</v>
      </c>
      <c r="K915" s="41" t="s">
        <v>314</v>
      </c>
      <c r="L915" s="41"/>
      <c r="M915" s="41">
        <v>1039</v>
      </c>
    </row>
    <row r="916" spans="1:13">
      <c r="A916" s="34">
        <v>3068</v>
      </c>
      <c r="B916" s="34">
        <v>913</v>
      </c>
      <c r="C916" s="41" t="s">
        <v>2013</v>
      </c>
      <c r="D916" s="41">
        <v>1985</v>
      </c>
      <c r="E916" s="41" t="s">
        <v>14</v>
      </c>
      <c r="F916" s="41" t="s">
        <v>14</v>
      </c>
      <c r="G916" s="43" t="s">
        <v>15</v>
      </c>
      <c r="H916" s="43" t="s">
        <v>2014</v>
      </c>
      <c r="I916" s="44">
        <v>31107</v>
      </c>
      <c r="J916" s="41" t="s">
        <v>17</v>
      </c>
      <c r="K916" s="41" t="s">
        <v>445</v>
      </c>
      <c r="L916" s="41"/>
      <c r="M916" s="41">
        <v>1040</v>
      </c>
    </row>
    <row r="917" spans="1:13">
      <c r="A917" s="34">
        <v>3069</v>
      </c>
      <c r="B917" s="34">
        <v>914</v>
      </c>
      <c r="C917" s="41" t="s">
        <v>2015</v>
      </c>
      <c r="D917" s="41">
        <v>1985</v>
      </c>
      <c r="E917" s="41" t="s">
        <v>14</v>
      </c>
      <c r="F917" s="41" t="s">
        <v>14</v>
      </c>
      <c r="G917" s="43" t="s">
        <v>15</v>
      </c>
      <c r="H917" s="43" t="s">
        <v>2014</v>
      </c>
      <c r="I917" s="44">
        <v>31107</v>
      </c>
      <c r="J917" s="41" t="s">
        <v>17</v>
      </c>
      <c r="K917" s="41" t="s">
        <v>1202</v>
      </c>
      <c r="L917" s="41"/>
      <c r="M917" s="41">
        <v>1041</v>
      </c>
    </row>
    <row r="918" spans="1:13">
      <c r="A918" s="34">
        <v>3070</v>
      </c>
      <c r="B918" s="34">
        <v>915</v>
      </c>
      <c r="C918" s="41" t="s">
        <v>2016</v>
      </c>
      <c r="D918" s="41">
        <v>1985</v>
      </c>
      <c r="E918" s="41" t="s">
        <v>14</v>
      </c>
      <c r="F918" s="41" t="s">
        <v>14</v>
      </c>
      <c r="G918" s="43" t="s">
        <v>15</v>
      </c>
      <c r="H918" s="43" t="s">
        <v>2014</v>
      </c>
      <c r="I918" s="44">
        <v>31107</v>
      </c>
      <c r="J918" s="41" t="s">
        <v>17</v>
      </c>
      <c r="K918" s="41" t="s">
        <v>1198</v>
      </c>
      <c r="L918" s="41"/>
      <c r="M918" s="41">
        <v>1042</v>
      </c>
    </row>
    <row r="919" spans="1:13">
      <c r="A919" s="34">
        <v>3071</v>
      </c>
      <c r="B919" s="34">
        <v>916</v>
      </c>
      <c r="C919" s="41" t="s">
        <v>2017</v>
      </c>
      <c r="D919" s="41">
        <v>1985</v>
      </c>
      <c r="E919" s="41" t="s">
        <v>14</v>
      </c>
      <c r="F919" s="41" t="s">
        <v>14</v>
      </c>
      <c r="G919" s="43" t="s">
        <v>15</v>
      </c>
      <c r="H919" s="43" t="s">
        <v>2018</v>
      </c>
      <c r="I919" s="44">
        <v>31079</v>
      </c>
      <c r="J919" s="41" t="s">
        <v>17</v>
      </c>
      <c r="K919" s="41" t="s">
        <v>942</v>
      </c>
      <c r="L919" s="41" t="s">
        <v>2019</v>
      </c>
      <c r="M919" s="41">
        <v>1042</v>
      </c>
    </row>
    <row r="920" spans="1:13">
      <c r="A920" s="34">
        <v>3072</v>
      </c>
      <c r="B920" s="34">
        <v>917</v>
      </c>
      <c r="C920" s="41" t="s">
        <v>2020</v>
      </c>
      <c r="D920" s="41">
        <v>1985</v>
      </c>
      <c r="E920" s="41" t="s">
        <v>14</v>
      </c>
      <c r="F920" s="41" t="s">
        <v>14</v>
      </c>
      <c r="G920" s="43" t="s">
        <v>15</v>
      </c>
      <c r="H920" s="43" t="s">
        <v>2014</v>
      </c>
      <c r="I920" s="44">
        <v>31107</v>
      </c>
      <c r="J920" s="41" t="s">
        <v>17</v>
      </c>
      <c r="K920" s="41" t="s">
        <v>293</v>
      </c>
      <c r="L920" s="41"/>
      <c r="M920" s="41">
        <v>1043</v>
      </c>
    </row>
    <row r="921" spans="1:13">
      <c r="A921" s="34">
        <v>3073</v>
      </c>
      <c r="B921" s="34">
        <v>918</v>
      </c>
      <c r="C921" s="41" t="s">
        <v>2021</v>
      </c>
      <c r="D921" s="41">
        <v>1985</v>
      </c>
      <c r="E921" s="41" t="s">
        <v>14</v>
      </c>
      <c r="F921" s="41" t="s">
        <v>14</v>
      </c>
      <c r="G921" s="43" t="s">
        <v>15</v>
      </c>
      <c r="H921" s="43" t="s">
        <v>2018</v>
      </c>
      <c r="I921" s="44">
        <v>31079</v>
      </c>
      <c r="J921" s="41" t="s">
        <v>17</v>
      </c>
      <c r="K921" s="41" t="s">
        <v>493</v>
      </c>
      <c r="L921" s="41"/>
      <c r="M921" s="41">
        <v>1044</v>
      </c>
    </row>
    <row r="922" spans="1:13">
      <c r="A922" s="34">
        <v>3074</v>
      </c>
      <c r="B922" s="34">
        <v>919</v>
      </c>
      <c r="C922" s="7" t="s">
        <v>2022</v>
      </c>
      <c r="D922" s="87">
        <v>1985</v>
      </c>
      <c r="E922" s="7" t="s">
        <v>14</v>
      </c>
      <c r="F922" s="7" t="s">
        <v>14</v>
      </c>
      <c r="G922" s="9" t="s">
        <v>15</v>
      </c>
      <c r="H922" s="12" t="s">
        <v>2014</v>
      </c>
      <c r="I922" s="10">
        <v>31107</v>
      </c>
      <c r="J922" s="7" t="s">
        <v>17</v>
      </c>
      <c r="K922" s="7" t="s">
        <v>604</v>
      </c>
      <c r="L922" s="7"/>
      <c r="M922" s="7">
        <v>1045</v>
      </c>
    </row>
    <row r="923" spans="1:13">
      <c r="A923" s="34">
        <v>3075</v>
      </c>
      <c r="B923" s="34">
        <v>920</v>
      </c>
      <c r="C923" s="41" t="s">
        <v>2023</v>
      </c>
      <c r="D923" s="41">
        <v>1985</v>
      </c>
      <c r="E923" s="41" t="s">
        <v>14</v>
      </c>
      <c r="F923" s="41" t="s">
        <v>14</v>
      </c>
      <c r="G923" s="43" t="s">
        <v>15</v>
      </c>
      <c r="H923" s="43" t="s">
        <v>2014</v>
      </c>
      <c r="I923" s="44">
        <v>31107</v>
      </c>
      <c r="J923" s="41" t="s">
        <v>17</v>
      </c>
      <c r="K923" s="41" t="s">
        <v>128</v>
      </c>
      <c r="L923" s="41"/>
      <c r="M923" s="41">
        <v>1046</v>
      </c>
    </row>
    <row r="924" spans="1:13">
      <c r="A924" s="34">
        <v>3076</v>
      </c>
      <c r="B924" s="34">
        <v>921</v>
      </c>
      <c r="C924" s="41" t="s">
        <v>2024</v>
      </c>
      <c r="D924" s="41">
        <v>1985</v>
      </c>
      <c r="E924" s="41" t="s">
        <v>14</v>
      </c>
      <c r="F924" s="41" t="s">
        <v>14</v>
      </c>
      <c r="G924" s="43" t="s">
        <v>15</v>
      </c>
      <c r="H924" s="43" t="s">
        <v>2014</v>
      </c>
      <c r="I924" s="44">
        <v>31107</v>
      </c>
      <c r="J924" s="41" t="s">
        <v>17</v>
      </c>
      <c r="K924" s="41" t="s">
        <v>53</v>
      </c>
      <c r="L924" s="41"/>
      <c r="M924" s="41">
        <v>1047</v>
      </c>
    </row>
    <row r="925" spans="1:13">
      <c r="A925" s="34">
        <v>3077</v>
      </c>
      <c r="B925" s="34">
        <v>922</v>
      </c>
      <c r="C925" s="41" t="s">
        <v>2025</v>
      </c>
      <c r="D925" s="41">
        <v>1985</v>
      </c>
      <c r="E925" s="41" t="s">
        <v>14</v>
      </c>
      <c r="F925" s="41" t="s">
        <v>14</v>
      </c>
      <c r="G925" s="43" t="s">
        <v>15</v>
      </c>
      <c r="H925" s="43" t="s">
        <v>2014</v>
      </c>
      <c r="I925" s="44">
        <v>31107</v>
      </c>
      <c r="J925" s="41" t="s">
        <v>17</v>
      </c>
      <c r="K925" s="41" t="s">
        <v>560</v>
      </c>
      <c r="L925" s="41"/>
      <c r="M925" s="41">
        <v>1048</v>
      </c>
    </row>
    <row r="926" spans="1:13">
      <c r="A926" s="34">
        <v>3078</v>
      </c>
      <c r="B926" s="34">
        <v>923</v>
      </c>
      <c r="C926" s="41" t="s">
        <v>2026</v>
      </c>
      <c r="D926" s="41">
        <v>1985</v>
      </c>
      <c r="E926" s="41" t="s">
        <v>14</v>
      </c>
      <c r="F926" s="41" t="s">
        <v>14</v>
      </c>
      <c r="G926" s="43" t="s">
        <v>15</v>
      </c>
      <c r="H926" s="43" t="s">
        <v>2014</v>
      </c>
      <c r="I926" s="44">
        <v>31107</v>
      </c>
      <c r="J926" s="41" t="s">
        <v>17</v>
      </c>
      <c r="K926" s="41" t="s">
        <v>145</v>
      </c>
      <c r="L926" s="41"/>
      <c r="M926" s="41">
        <v>1049</v>
      </c>
    </row>
    <row r="927" spans="1:13">
      <c r="A927" s="34">
        <v>3079</v>
      </c>
      <c r="B927" s="34">
        <v>924</v>
      </c>
      <c r="C927" s="41" t="s">
        <v>2027</v>
      </c>
      <c r="D927" s="41">
        <v>1985</v>
      </c>
      <c r="E927" s="41" t="s">
        <v>14</v>
      </c>
      <c r="F927" s="41" t="s">
        <v>14</v>
      </c>
      <c r="G927" s="43" t="s">
        <v>15</v>
      </c>
      <c r="H927" s="43" t="s">
        <v>2014</v>
      </c>
      <c r="I927" s="44">
        <v>31107</v>
      </c>
      <c r="J927" s="41" t="s">
        <v>17</v>
      </c>
      <c r="K927" s="41" t="s">
        <v>272</v>
      </c>
      <c r="L927" s="41"/>
      <c r="M927" s="41">
        <v>1050</v>
      </c>
    </row>
    <row r="928" spans="1:13">
      <c r="A928" s="34">
        <v>3080</v>
      </c>
      <c r="B928" s="34">
        <v>925</v>
      </c>
      <c r="C928" s="41" t="s">
        <v>2028</v>
      </c>
      <c r="D928" s="41">
        <v>1985</v>
      </c>
      <c r="E928" s="41" t="s">
        <v>14</v>
      </c>
      <c r="F928" s="41" t="s">
        <v>14</v>
      </c>
      <c r="G928" s="43" t="s">
        <v>15</v>
      </c>
      <c r="H928" s="43" t="s">
        <v>2014</v>
      </c>
      <c r="I928" s="44">
        <v>31107</v>
      </c>
      <c r="J928" s="41" t="s">
        <v>17</v>
      </c>
      <c r="K928" s="41" t="s">
        <v>439</v>
      </c>
      <c r="L928" s="41"/>
      <c r="M928" s="41">
        <v>1051</v>
      </c>
    </row>
    <row r="929" spans="1:13">
      <c r="A929" s="34">
        <v>3081</v>
      </c>
      <c r="B929" s="34">
        <v>926</v>
      </c>
      <c r="C929" s="41" t="s">
        <v>2029</v>
      </c>
      <c r="D929" s="41">
        <v>1985</v>
      </c>
      <c r="E929" s="41" t="s">
        <v>14</v>
      </c>
      <c r="F929" s="41" t="s">
        <v>14</v>
      </c>
      <c r="G929" s="43" t="s">
        <v>15</v>
      </c>
      <c r="H929" s="43" t="s">
        <v>2014</v>
      </c>
      <c r="I929" s="44">
        <v>31107</v>
      </c>
      <c r="J929" s="41" t="s">
        <v>17</v>
      </c>
      <c r="K929" s="41" t="s">
        <v>867</v>
      </c>
      <c r="L929" s="41"/>
      <c r="M929" s="41">
        <v>1052</v>
      </c>
    </row>
    <row r="930" spans="1:13">
      <c r="A930" s="34">
        <v>3082</v>
      </c>
      <c r="B930" s="34">
        <v>927</v>
      </c>
      <c r="C930" s="41" t="s">
        <v>2030</v>
      </c>
      <c r="D930" s="41">
        <v>1985</v>
      </c>
      <c r="E930" s="41" t="s">
        <v>14</v>
      </c>
      <c r="F930" s="41" t="s">
        <v>14</v>
      </c>
      <c r="G930" s="43" t="s">
        <v>15</v>
      </c>
      <c r="H930" s="43" t="s">
        <v>2014</v>
      </c>
      <c r="I930" s="44">
        <v>31107</v>
      </c>
      <c r="J930" s="41" t="s">
        <v>17</v>
      </c>
      <c r="K930" s="41" t="s">
        <v>930</v>
      </c>
      <c r="L930" s="41"/>
      <c r="M930" s="41">
        <v>1053</v>
      </c>
    </row>
    <row r="931" spans="1:13">
      <c r="A931" s="34">
        <v>3083</v>
      </c>
      <c r="B931" s="34">
        <v>928</v>
      </c>
      <c r="C931" s="41" t="s">
        <v>2031</v>
      </c>
      <c r="D931" s="41">
        <v>1985</v>
      </c>
      <c r="E931" s="41" t="s">
        <v>14</v>
      </c>
      <c r="F931" s="41" t="s">
        <v>14</v>
      </c>
      <c r="G931" s="43" t="s">
        <v>15</v>
      </c>
      <c r="H931" s="43" t="s">
        <v>2032</v>
      </c>
      <c r="I931" s="44">
        <v>31048</v>
      </c>
      <c r="J931" s="41" t="s">
        <v>17</v>
      </c>
      <c r="K931" s="41" t="s">
        <v>940</v>
      </c>
      <c r="L931" s="41"/>
      <c r="M931" s="41">
        <v>1054</v>
      </c>
    </row>
    <row r="932" spans="1:13">
      <c r="A932" s="34">
        <v>3084</v>
      </c>
      <c r="B932" s="34">
        <v>929</v>
      </c>
      <c r="C932" s="41" t="s">
        <v>2033</v>
      </c>
      <c r="D932" s="41">
        <v>1985</v>
      </c>
      <c r="E932" s="41" t="s">
        <v>14</v>
      </c>
      <c r="F932" s="41" t="s">
        <v>14</v>
      </c>
      <c r="G932" s="43" t="s">
        <v>15</v>
      </c>
      <c r="H932" s="43" t="s">
        <v>2014</v>
      </c>
      <c r="I932" s="44">
        <v>31107</v>
      </c>
      <c r="J932" s="41" t="s">
        <v>17</v>
      </c>
      <c r="K932" s="41" t="s">
        <v>293</v>
      </c>
      <c r="L932" s="41"/>
      <c r="M932" s="41">
        <v>1055</v>
      </c>
    </row>
    <row r="933" spans="1:13">
      <c r="A933" s="34">
        <v>3085</v>
      </c>
      <c r="B933" s="34">
        <v>930</v>
      </c>
      <c r="C933" s="41" t="s">
        <v>2034</v>
      </c>
      <c r="D933" s="41">
        <v>1985</v>
      </c>
      <c r="E933" s="41" t="s">
        <v>14</v>
      </c>
      <c r="F933" s="41" t="s">
        <v>14</v>
      </c>
      <c r="G933" s="43" t="s">
        <v>15</v>
      </c>
      <c r="H933" s="43" t="s">
        <v>2018</v>
      </c>
      <c r="I933" s="44">
        <v>31079</v>
      </c>
      <c r="J933" s="41" t="s">
        <v>17</v>
      </c>
      <c r="K933" s="41" t="s">
        <v>126</v>
      </c>
      <c r="L933" s="41"/>
      <c r="M933" s="41">
        <v>1056</v>
      </c>
    </row>
    <row r="934" spans="1:13">
      <c r="A934" s="34">
        <v>3086</v>
      </c>
      <c r="B934" s="34">
        <v>931</v>
      </c>
      <c r="C934" s="41" t="s">
        <v>2035</v>
      </c>
      <c r="D934" s="41">
        <v>1985</v>
      </c>
      <c r="E934" s="41" t="s">
        <v>14</v>
      </c>
      <c r="F934" s="41" t="s">
        <v>14</v>
      </c>
      <c r="G934" s="43" t="s">
        <v>15</v>
      </c>
      <c r="H934" s="43" t="s">
        <v>2014</v>
      </c>
      <c r="I934" s="44">
        <v>31107</v>
      </c>
      <c r="J934" s="41" t="s">
        <v>17</v>
      </c>
      <c r="K934" s="41" t="s">
        <v>1163</v>
      </c>
      <c r="L934" s="41"/>
      <c r="M934" s="41">
        <v>1057</v>
      </c>
    </row>
    <row r="935" spans="1:13">
      <c r="A935" s="34">
        <v>3087</v>
      </c>
      <c r="B935" s="34">
        <v>932</v>
      </c>
      <c r="C935" s="41" t="s">
        <v>2036</v>
      </c>
      <c r="D935" s="41">
        <v>1985</v>
      </c>
      <c r="E935" s="41" t="s">
        <v>14</v>
      </c>
      <c r="F935" s="41" t="s">
        <v>14</v>
      </c>
      <c r="G935" s="43" t="s">
        <v>15</v>
      </c>
      <c r="H935" s="43" t="s">
        <v>2014</v>
      </c>
      <c r="I935" s="44">
        <v>31107</v>
      </c>
      <c r="J935" s="41" t="s">
        <v>17</v>
      </c>
      <c r="K935" s="41" t="s">
        <v>656</v>
      </c>
      <c r="L935" s="41"/>
      <c r="M935" s="41">
        <v>1058</v>
      </c>
    </row>
    <row r="936" spans="1:13">
      <c r="A936" s="34">
        <v>3088</v>
      </c>
      <c r="B936" s="34">
        <v>933</v>
      </c>
      <c r="C936" s="41" t="s">
        <v>2037</v>
      </c>
      <c r="D936" s="41">
        <v>1985</v>
      </c>
      <c r="E936" s="41" t="s">
        <v>14</v>
      </c>
      <c r="F936" s="41" t="s">
        <v>14</v>
      </c>
      <c r="G936" s="43" t="s">
        <v>15</v>
      </c>
      <c r="H936" s="43" t="s">
        <v>2018</v>
      </c>
      <c r="I936" s="44">
        <v>31079</v>
      </c>
      <c r="J936" s="41" t="s">
        <v>17</v>
      </c>
      <c r="K936" s="41" t="s">
        <v>474</v>
      </c>
      <c r="L936" s="41" t="s">
        <v>1968</v>
      </c>
      <c r="M936" s="41">
        <v>1060</v>
      </c>
    </row>
    <row r="937" spans="1:13">
      <c r="A937" s="34">
        <v>3089</v>
      </c>
      <c r="B937" s="34">
        <v>934</v>
      </c>
      <c r="C937" s="41" t="s">
        <v>2038</v>
      </c>
      <c r="D937" s="41"/>
      <c r="E937" s="41" t="s">
        <v>14</v>
      </c>
      <c r="F937" s="41" t="s">
        <v>14</v>
      </c>
      <c r="G937" s="43" t="s">
        <v>15</v>
      </c>
      <c r="H937" s="43"/>
      <c r="I937" s="44"/>
      <c r="J937" s="41" t="s">
        <v>17</v>
      </c>
      <c r="K937" s="41" t="s">
        <v>474</v>
      </c>
      <c r="L937" s="41" t="s">
        <v>1755</v>
      </c>
      <c r="M937" s="41">
        <v>1061</v>
      </c>
    </row>
    <row r="938" spans="1:13">
      <c r="A938" s="34">
        <v>3090</v>
      </c>
      <c r="B938" s="34">
        <v>935</v>
      </c>
      <c r="C938" s="41" t="s">
        <v>2039</v>
      </c>
      <c r="D938" s="41">
        <v>1985</v>
      </c>
      <c r="E938" s="41" t="s">
        <v>14</v>
      </c>
      <c r="F938" s="41" t="s">
        <v>14</v>
      </c>
      <c r="G938" s="43" t="s">
        <v>15</v>
      </c>
      <c r="H938" s="43" t="s">
        <v>2018</v>
      </c>
      <c r="I938" s="44">
        <v>31079</v>
      </c>
      <c r="J938" s="41" t="s">
        <v>17</v>
      </c>
      <c r="K938" s="41" t="s">
        <v>268</v>
      </c>
      <c r="L938" s="41"/>
      <c r="M938" s="41">
        <v>1062</v>
      </c>
    </row>
    <row r="939" spans="1:13">
      <c r="A939" s="34">
        <v>3091</v>
      </c>
      <c r="B939" s="34">
        <v>936</v>
      </c>
      <c r="C939" s="41" t="s">
        <v>2040</v>
      </c>
      <c r="D939" s="41">
        <v>1986</v>
      </c>
      <c r="E939" s="41" t="s">
        <v>14</v>
      </c>
      <c r="F939" s="41" t="s">
        <v>14</v>
      </c>
      <c r="G939" s="43" t="s">
        <v>15</v>
      </c>
      <c r="H939" s="43" t="s">
        <v>2041</v>
      </c>
      <c r="I939" s="44">
        <v>31444</v>
      </c>
      <c r="J939" s="41" t="s">
        <v>17</v>
      </c>
      <c r="K939" s="41" t="s">
        <v>973</v>
      </c>
      <c r="L939" s="41"/>
      <c r="M939" s="41">
        <v>1063</v>
      </c>
    </row>
    <row r="940" spans="1:13">
      <c r="A940" s="34">
        <v>3092</v>
      </c>
      <c r="B940" s="34">
        <v>937</v>
      </c>
      <c r="C940" s="41" t="s">
        <v>2042</v>
      </c>
      <c r="D940" s="41">
        <v>1986</v>
      </c>
      <c r="E940" s="41" t="s">
        <v>14</v>
      </c>
      <c r="F940" s="41" t="s">
        <v>14</v>
      </c>
      <c r="G940" s="43" t="s">
        <v>15</v>
      </c>
      <c r="H940" s="43" t="s">
        <v>2041</v>
      </c>
      <c r="I940" s="44">
        <v>31444</v>
      </c>
      <c r="J940" s="41" t="s">
        <v>17</v>
      </c>
      <c r="K940" s="41" t="s">
        <v>1003</v>
      </c>
      <c r="L940" s="41"/>
      <c r="M940" s="41">
        <v>1064</v>
      </c>
    </row>
    <row r="941" spans="1:13">
      <c r="A941" s="34">
        <v>3093</v>
      </c>
      <c r="B941" s="34">
        <v>938</v>
      </c>
      <c r="C941" s="41" t="s">
        <v>2043</v>
      </c>
      <c r="D941" s="41">
        <v>1986</v>
      </c>
      <c r="E941" s="41" t="s">
        <v>14</v>
      </c>
      <c r="F941" s="41" t="s">
        <v>14</v>
      </c>
      <c r="G941" s="43" t="s">
        <v>15</v>
      </c>
      <c r="H941" s="43" t="s">
        <v>2044</v>
      </c>
      <c r="I941" s="44">
        <v>31472</v>
      </c>
      <c r="J941" s="41" t="s">
        <v>17</v>
      </c>
      <c r="K941" s="41" t="s">
        <v>497</v>
      </c>
      <c r="L941" s="41"/>
      <c r="M941" s="41">
        <v>1065</v>
      </c>
    </row>
    <row r="942" spans="1:13">
      <c r="A942" s="34">
        <v>3094</v>
      </c>
      <c r="B942" s="34">
        <v>939</v>
      </c>
      <c r="C942" s="41" t="s">
        <v>2045</v>
      </c>
      <c r="D942" s="41">
        <v>1986</v>
      </c>
      <c r="E942" s="41" t="s">
        <v>14</v>
      </c>
      <c r="F942" s="41" t="s">
        <v>14</v>
      </c>
      <c r="G942" s="43" t="s">
        <v>15</v>
      </c>
      <c r="H942" s="43" t="s">
        <v>2044</v>
      </c>
      <c r="I942" s="44">
        <v>31472</v>
      </c>
      <c r="J942" s="41" t="s">
        <v>17</v>
      </c>
      <c r="K942" s="41" t="s">
        <v>604</v>
      </c>
      <c r="L942" s="41"/>
      <c r="M942" s="41">
        <v>1066</v>
      </c>
    </row>
    <row r="943" spans="1:13">
      <c r="A943" s="34">
        <v>3095</v>
      </c>
      <c r="B943" s="34">
        <v>940</v>
      </c>
      <c r="C943" s="41" t="s">
        <v>2046</v>
      </c>
      <c r="D943" s="41">
        <v>1986</v>
      </c>
      <c r="E943" s="41" t="s">
        <v>14</v>
      </c>
      <c r="F943" s="41" t="s">
        <v>14</v>
      </c>
      <c r="G943" s="43" t="s">
        <v>15</v>
      </c>
      <c r="H943" s="43" t="s">
        <v>2044</v>
      </c>
      <c r="I943" s="44">
        <v>31472</v>
      </c>
      <c r="J943" s="41" t="s">
        <v>17</v>
      </c>
      <c r="K943" s="41" t="s">
        <v>858</v>
      </c>
      <c r="L943" s="41"/>
      <c r="M943" s="41">
        <v>1067</v>
      </c>
    </row>
    <row r="944" spans="1:13">
      <c r="A944" s="34">
        <v>3096</v>
      </c>
      <c r="B944" s="34">
        <v>941</v>
      </c>
      <c r="C944" s="41" t="s">
        <v>2047</v>
      </c>
      <c r="D944" s="41">
        <v>1986</v>
      </c>
      <c r="E944" s="41" t="s">
        <v>14</v>
      </c>
      <c r="F944" s="41" t="s">
        <v>14</v>
      </c>
      <c r="G944" s="43" t="s">
        <v>15</v>
      </c>
      <c r="H944" s="43" t="s">
        <v>2044</v>
      </c>
      <c r="I944" s="44">
        <v>31472</v>
      </c>
      <c r="J944" s="41" t="s">
        <v>17</v>
      </c>
      <c r="K944" s="41" t="s">
        <v>497</v>
      </c>
      <c r="L944" s="41"/>
      <c r="M944" s="41">
        <v>1068</v>
      </c>
    </row>
    <row r="945" spans="1:13">
      <c r="A945" s="34">
        <v>3097</v>
      </c>
      <c r="B945" s="34">
        <v>942</v>
      </c>
      <c r="C945" s="41" t="s">
        <v>2048</v>
      </c>
      <c r="D945" s="41">
        <v>1986</v>
      </c>
      <c r="E945" s="41" t="s">
        <v>14</v>
      </c>
      <c r="F945" s="41" t="s">
        <v>14</v>
      </c>
      <c r="G945" s="43" t="s">
        <v>15</v>
      </c>
      <c r="H945" s="43" t="s">
        <v>2044</v>
      </c>
      <c r="I945" s="44">
        <v>31472</v>
      </c>
      <c r="J945" s="41" t="s">
        <v>17</v>
      </c>
      <c r="K945" s="41" t="s">
        <v>617</v>
      </c>
      <c r="L945" s="41"/>
      <c r="M945" s="41">
        <v>1069</v>
      </c>
    </row>
    <row r="946" spans="1:13">
      <c r="A946" s="34">
        <v>3098</v>
      </c>
      <c r="B946" s="34">
        <v>943</v>
      </c>
      <c r="C946" s="41" t="s">
        <v>2049</v>
      </c>
      <c r="D946" s="41">
        <v>1986</v>
      </c>
      <c r="E946" s="41" t="s">
        <v>14</v>
      </c>
      <c r="F946" s="41" t="s">
        <v>14</v>
      </c>
      <c r="G946" s="43" t="s">
        <v>15</v>
      </c>
      <c r="H946" s="43" t="s">
        <v>2044</v>
      </c>
      <c r="I946" s="44">
        <v>31472</v>
      </c>
      <c r="J946" s="41" t="s">
        <v>17</v>
      </c>
      <c r="K946" s="41" t="s">
        <v>622</v>
      </c>
      <c r="L946" s="41"/>
      <c r="M946" s="41">
        <v>1070</v>
      </c>
    </row>
    <row r="947" spans="1:13">
      <c r="A947" s="34">
        <v>3099</v>
      </c>
      <c r="B947" s="34">
        <v>944</v>
      </c>
      <c r="C947" s="41" t="s">
        <v>2050</v>
      </c>
      <c r="D947" s="41">
        <v>1986</v>
      </c>
      <c r="E947" s="41" t="s">
        <v>14</v>
      </c>
      <c r="F947" s="41" t="s">
        <v>14</v>
      </c>
      <c r="G947" s="43" t="s">
        <v>15</v>
      </c>
      <c r="H947" s="43" t="s">
        <v>2041</v>
      </c>
      <c r="I947" s="44">
        <v>31444</v>
      </c>
      <c r="J947" s="41" t="s">
        <v>17</v>
      </c>
      <c r="K947" s="41" t="s">
        <v>198</v>
      </c>
      <c r="L947" s="41"/>
      <c r="M947" s="41">
        <v>1071</v>
      </c>
    </row>
    <row r="948" spans="1:13">
      <c r="A948" s="34">
        <v>3100</v>
      </c>
      <c r="B948" s="34">
        <v>945</v>
      </c>
      <c r="C948" s="41" t="s">
        <v>2051</v>
      </c>
      <c r="D948" s="41">
        <v>1986</v>
      </c>
      <c r="E948" s="41" t="s">
        <v>14</v>
      </c>
      <c r="F948" s="41" t="s">
        <v>14</v>
      </c>
      <c r="G948" s="43" t="s">
        <v>15</v>
      </c>
      <c r="H948" s="43" t="s">
        <v>2041</v>
      </c>
      <c r="I948" s="44">
        <v>31444</v>
      </c>
      <c r="J948" s="41" t="s">
        <v>17</v>
      </c>
      <c r="K948" s="41" t="s">
        <v>828</v>
      </c>
      <c r="L948" s="41"/>
      <c r="M948" s="41">
        <v>1072</v>
      </c>
    </row>
    <row r="949" spans="1:13">
      <c r="A949" s="34">
        <v>3101</v>
      </c>
      <c r="B949" s="34">
        <v>946</v>
      </c>
      <c r="C949" s="41" t="s">
        <v>2052</v>
      </c>
      <c r="D949" s="41">
        <v>1986</v>
      </c>
      <c r="E949" s="41" t="s">
        <v>14</v>
      </c>
      <c r="F949" s="41" t="s">
        <v>14</v>
      </c>
      <c r="G949" s="43" t="s">
        <v>15</v>
      </c>
      <c r="H949" s="43" t="s">
        <v>2053</v>
      </c>
      <c r="I949" s="44">
        <v>31413</v>
      </c>
      <c r="J949" s="41" t="s">
        <v>17</v>
      </c>
      <c r="K949" s="41" t="s">
        <v>439</v>
      </c>
      <c r="L949" s="41"/>
      <c r="M949" s="41">
        <v>1073</v>
      </c>
    </row>
    <row r="950" spans="1:13">
      <c r="A950" s="34">
        <v>3102</v>
      </c>
      <c r="B950" s="34">
        <v>947</v>
      </c>
      <c r="C950" s="41" t="s">
        <v>2054</v>
      </c>
      <c r="D950" s="41">
        <v>1986</v>
      </c>
      <c r="E950" s="41" t="s">
        <v>14</v>
      </c>
      <c r="F950" s="41" t="s">
        <v>14</v>
      </c>
      <c r="G950" s="43" t="s">
        <v>15</v>
      </c>
      <c r="H950" s="43" t="s">
        <v>2041</v>
      </c>
      <c r="I950" s="44">
        <v>31444</v>
      </c>
      <c r="J950" s="41" t="s">
        <v>17</v>
      </c>
      <c r="K950" s="41" t="s">
        <v>187</v>
      </c>
      <c r="L950" s="41"/>
      <c r="M950" s="41">
        <v>1074</v>
      </c>
    </row>
    <row r="951" spans="1:13">
      <c r="A951" s="34">
        <v>3103</v>
      </c>
      <c r="B951" s="34">
        <v>948</v>
      </c>
      <c r="C951" s="41" t="s">
        <v>2055</v>
      </c>
      <c r="D951" s="41">
        <v>1986</v>
      </c>
      <c r="E951" s="41" t="s">
        <v>14</v>
      </c>
      <c r="F951" s="41" t="s">
        <v>14</v>
      </c>
      <c r="G951" s="43" t="s">
        <v>15</v>
      </c>
      <c r="H951" s="43" t="s">
        <v>2044</v>
      </c>
      <c r="I951" s="44">
        <v>31472</v>
      </c>
      <c r="J951" s="41" t="s">
        <v>17</v>
      </c>
      <c r="K951" s="41" t="s">
        <v>445</v>
      </c>
      <c r="L951" s="41"/>
      <c r="M951" s="41">
        <v>1075</v>
      </c>
    </row>
    <row r="952" spans="1:13">
      <c r="A952" s="34">
        <v>3104</v>
      </c>
      <c r="B952" s="34">
        <v>949</v>
      </c>
      <c r="C952" s="41" t="s">
        <v>2056</v>
      </c>
      <c r="D952" s="41">
        <v>1986</v>
      </c>
      <c r="E952" s="41" t="s">
        <v>14</v>
      </c>
      <c r="F952" s="41" t="s">
        <v>14</v>
      </c>
      <c r="G952" s="43" t="s">
        <v>15</v>
      </c>
      <c r="H952" s="43" t="s">
        <v>2044</v>
      </c>
      <c r="I952" s="44">
        <v>31472</v>
      </c>
      <c r="J952" s="41" t="s">
        <v>17</v>
      </c>
      <c r="K952" s="41" t="s">
        <v>177</v>
      </c>
      <c r="L952" s="41"/>
      <c r="M952" s="41">
        <v>1076</v>
      </c>
    </row>
    <row r="953" spans="1:13">
      <c r="A953" s="34">
        <v>3105</v>
      </c>
      <c r="B953" s="34">
        <v>950</v>
      </c>
      <c r="C953" s="41" t="s">
        <v>2057</v>
      </c>
      <c r="D953" s="41">
        <v>1986</v>
      </c>
      <c r="E953" s="41" t="s">
        <v>14</v>
      </c>
      <c r="F953" s="41" t="s">
        <v>14</v>
      </c>
      <c r="G953" s="43" t="s">
        <v>15</v>
      </c>
      <c r="H953" s="43" t="s">
        <v>2044</v>
      </c>
      <c r="I953" s="44">
        <v>31472</v>
      </c>
      <c r="J953" s="41" t="s">
        <v>17</v>
      </c>
      <c r="K953" s="41" t="s">
        <v>61</v>
      </c>
      <c r="L953" s="41"/>
      <c r="M953" s="41">
        <v>1077</v>
      </c>
    </row>
    <row r="954" spans="1:13">
      <c r="A954" s="34">
        <v>3106</v>
      </c>
      <c r="B954" s="34">
        <v>951</v>
      </c>
      <c r="C954" s="41" t="s">
        <v>2058</v>
      </c>
      <c r="D954" s="41">
        <v>1986</v>
      </c>
      <c r="E954" s="41" t="s">
        <v>14</v>
      </c>
      <c r="F954" s="41" t="s">
        <v>14</v>
      </c>
      <c r="G954" s="43" t="s">
        <v>15</v>
      </c>
      <c r="H954" s="43" t="s">
        <v>2044</v>
      </c>
      <c r="I954" s="44">
        <v>31472</v>
      </c>
      <c r="J954" s="41" t="s">
        <v>17</v>
      </c>
      <c r="K954" s="41" t="s">
        <v>257</v>
      </c>
      <c r="L954" s="41"/>
      <c r="M954" s="41">
        <v>1078</v>
      </c>
    </row>
    <row r="955" spans="1:13">
      <c r="A955" s="34">
        <v>3107</v>
      </c>
      <c r="B955" s="34">
        <v>952</v>
      </c>
      <c r="C955" s="41" t="s">
        <v>2059</v>
      </c>
      <c r="D955" s="41">
        <v>1986</v>
      </c>
      <c r="E955" s="41" t="s">
        <v>14</v>
      </c>
      <c r="F955" s="41" t="s">
        <v>14</v>
      </c>
      <c r="G955" s="43" t="s">
        <v>15</v>
      </c>
      <c r="H955" s="43" t="s">
        <v>2044</v>
      </c>
      <c r="I955" s="44">
        <v>31472</v>
      </c>
      <c r="J955" s="41" t="s">
        <v>17</v>
      </c>
      <c r="K955" s="41" t="s">
        <v>187</v>
      </c>
      <c r="L955" s="41"/>
      <c r="M955" s="41">
        <v>1079</v>
      </c>
    </row>
    <row r="956" spans="1:13">
      <c r="A956" s="34">
        <v>3108</v>
      </c>
      <c r="B956" s="34">
        <v>953</v>
      </c>
      <c r="C956" s="41" t="s">
        <v>2060</v>
      </c>
      <c r="D956" s="41">
        <v>1986</v>
      </c>
      <c r="E956" s="41" t="s">
        <v>14</v>
      </c>
      <c r="F956" s="41" t="s">
        <v>14</v>
      </c>
      <c r="G956" s="43" t="s">
        <v>15</v>
      </c>
      <c r="H956" s="43" t="s">
        <v>2044</v>
      </c>
      <c r="I956" s="44">
        <v>31472</v>
      </c>
      <c r="J956" s="41" t="s">
        <v>17</v>
      </c>
      <c r="K956" s="41" t="s">
        <v>517</v>
      </c>
      <c r="L956" s="41"/>
      <c r="M956" s="41">
        <v>1080</v>
      </c>
    </row>
    <row r="957" spans="1:13">
      <c r="A957" s="34">
        <v>3109</v>
      </c>
      <c r="B957" s="34">
        <v>954</v>
      </c>
      <c r="C957" s="41" t="s">
        <v>2061</v>
      </c>
      <c r="D957" s="41">
        <v>1987</v>
      </c>
      <c r="E957" s="41" t="s">
        <v>14</v>
      </c>
      <c r="F957" s="41" t="s">
        <v>14</v>
      </c>
      <c r="G957" s="43" t="s">
        <v>15</v>
      </c>
      <c r="H957" s="43" t="s">
        <v>2062</v>
      </c>
      <c r="I957" s="44">
        <v>31837</v>
      </c>
      <c r="J957" s="41" t="s">
        <v>17</v>
      </c>
      <c r="K957" s="41" t="s">
        <v>2063</v>
      </c>
      <c r="L957" s="41"/>
      <c r="M957" s="41">
        <v>1081</v>
      </c>
    </row>
    <row r="958" spans="1:13">
      <c r="A958" s="34">
        <v>3110</v>
      </c>
      <c r="B958" s="34">
        <v>955</v>
      </c>
      <c r="C958" s="41" t="s">
        <v>2064</v>
      </c>
      <c r="D958" s="41">
        <v>1987</v>
      </c>
      <c r="E958" s="41" t="s">
        <v>14</v>
      </c>
      <c r="F958" s="41" t="s">
        <v>14</v>
      </c>
      <c r="G958" s="43" t="s">
        <v>15</v>
      </c>
      <c r="H958" s="43" t="s">
        <v>2065</v>
      </c>
      <c r="I958" s="44">
        <v>31778</v>
      </c>
      <c r="J958" s="41" t="s">
        <v>17</v>
      </c>
      <c r="K958" s="41" t="s">
        <v>284</v>
      </c>
      <c r="L958" s="41"/>
      <c r="M958" s="41">
        <v>1082</v>
      </c>
    </row>
    <row r="959" spans="1:13">
      <c r="A959" s="34">
        <v>3111</v>
      </c>
      <c r="B959" s="34">
        <v>956</v>
      </c>
      <c r="C959" s="41" t="s">
        <v>2066</v>
      </c>
      <c r="D959" s="41">
        <v>1987</v>
      </c>
      <c r="E959" s="41" t="s">
        <v>14</v>
      </c>
      <c r="F959" s="41" t="s">
        <v>14</v>
      </c>
      <c r="G959" s="43" t="s">
        <v>15</v>
      </c>
      <c r="H959" s="43" t="s">
        <v>2067</v>
      </c>
      <c r="I959" s="44">
        <v>31868</v>
      </c>
      <c r="J959" s="41" t="s">
        <v>17</v>
      </c>
      <c r="K959" s="41" t="s">
        <v>126</v>
      </c>
      <c r="L959" s="41"/>
      <c r="M959" s="41">
        <v>1083</v>
      </c>
    </row>
    <row r="960" spans="1:13">
      <c r="A960" s="34">
        <v>3112</v>
      </c>
      <c r="B960" s="34">
        <v>957</v>
      </c>
      <c r="C960" s="41" t="s">
        <v>2068</v>
      </c>
      <c r="D960" s="41">
        <v>1987</v>
      </c>
      <c r="E960" s="41" t="s">
        <v>14</v>
      </c>
      <c r="F960" s="41" t="s">
        <v>14</v>
      </c>
      <c r="G960" s="43" t="s">
        <v>15</v>
      </c>
      <c r="H960" s="43" t="s">
        <v>2062</v>
      </c>
      <c r="I960" s="44">
        <v>31837</v>
      </c>
      <c r="J960" s="41" t="s">
        <v>17</v>
      </c>
      <c r="K960" s="41" t="s">
        <v>917</v>
      </c>
      <c r="L960" s="41"/>
      <c r="M960" s="41">
        <v>1084</v>
      </c>
    </row>
    <row r="961" spans="1:13">
      <c r="A961" s="34">
        <v>3113</v>
      </c>
      <c r="B961" s="34">
        <v>958</v>
      </c>
      <c r="C961" s="7" t="s">
        <v>2069</v>
      </c>
      <c r="D961" s="87">
        <v>1987</v>
      </c>
      <c r="E961" s="7" t="s">
        <v>14</v>
      </c>
      <c r="F961" s="7" t="s">
        <v>14</v>
      </c>
      <c r="G961" s="9" t="s">
        <v>15</v>
      </c>
      <c r="H961" s="12" t="s">
        <v>2062</v>
      </c>
      <c r="I961" s="10">
        <v>31837</v>
      </c>
      <c r="J961" s="7" t="s">
        <v>17</v>
      </c>
      <c r="K961" s="7" t="s">
        <v>588</v>
      </c>
      <c r="L961" s="7"/>
      <c r="M961" s="7">
        <v>1085</v>
      </c>
    </row>
    <row r="962" spans="1:13">
      <c r="A962" s="34">
        <v>3114</v>
      </c>
      <c r="B962" s="34">
        <v>959</v>
      </c>
      <c r="C962" s="7" t="s">
        <v>2070</v>
      </c>
      <c r="D962" s="87">
        <v>1987</v>
      </c>
      <c r="E962" s="7" t="s">
        <v>14</v>
      </c>
      <c r="F962" s="7" t="s">
        <v>14</v>
      </c>
      <c r="G962" s="9" t="s">
        <v>15</v>
      </c>
      <c r="H962" s="12" t="s">
        <v>2062</v>
      </c>
      <c r="I962" s="10">
        <v>31837</v>
      </c>
      <c r="J962" s="7" t="s">
        <v>17</v>
      </c>
      <c r="K962" s="7" t="s">
        <v>940</v>
      </c>
      <c r="L962" s="7"/>
      <c r="M962" s="7">
        <v>1086</v>
      </c>
    </row>
    <row r="963" spans="1:13">
      <c r="A963" s="34">
        <v>3115</v>
      </c>
      <c r="B963" s="34">
        <v>960</v>
      </c>
      <c r="C963" s="7" t="s">
        <v>2071</v>
      </c>
      <c r="D963" s="87">
        <v>1987</v>
      </c>
      <c r="E963" s="7" t="s">
        <v>14</v>
      </c>
      <c r="F963" s="7" t="s">
        <v>14</v>
      </c>
      <c r="G963" s="9" t="s">
        <v>15</v>
      </c>
      <c r="H963" s="12" t="s">
        <v>2072</v>
      </c>
      <c r="I963" s="10">
        <v>31809</v>
      </c>
      <c r="J963" s="7" t="s">
        <v>17</v>
      </c>
      <c r="K963" s="7" t="s">
        <v>147</v>
      </c>
      <c r="L963" s="7"/>
      <c r="M963" s="7">
        <v>1087</v>
      </c>
    </row>
    <row r="964" spans="1:13">
      <c r="A964" s="34">
        <v>3116</v>
      </c>
      <c r="B964" s="34">
        <v>961</v>
      </c>
      <c r="C964" s="7" t="s">
        <v>2073</v>
      </c>
      <c r="D964" s="87">
        <v>1987</v>
      </c>
      <c r="E964" s="7" t="s">
        <v>14</v>
      </c>
      <c r="F964" s="7" t="s">
        <v>14</v>
      </c>
      <c r="G964" s="9" t="s">
        <v>15</v>
      </c>
      <c r="H964" s="12" t="s">
        <v>2072</v>
      </c>
      <c r="I964" s="10">
        <v>31809</v>
      </c>
      <c r="J964" s="7" t="s">
        <v>17</v>
      </c>
      <c r="K964" s="7" t="s">
        <v>126</v>
      </c>
      <c r="L964" s="7"/>
      <c r="M964" s="7">
        <v>1088</v>
      </c>
    </row>
    <row r="965" spans="1:13">
      <c r="A965" s="34">
        <v>3117</v>
      </c>
      <c r="B965" s="34">
        <v>962</v>
      </c>
      <c r="C965" s="7" t="s">
        <v>2074</v>
      </c>
      <c r="D965" s="87">
        <v>1987</v>
      </c>
      <c r="E965" s="7" t="s">
        <v>14</v>
      </c>
      <c r="F965" s="7" t="s">
        <v>14</v>
      </c>
      <c r="G965" s="9" t="s">
        <v>15</v>
      </c>
      <c r="H965" s="12" t="s">
        <v>2062</v>
      </c>
      <c r="I965" s="10">
        <v>31837</v>
      </c>
      <c r="J965" s="7" t="s">
        <v>17</v>
      </c>
      <c r="K965" s="7" t="s">
        <v>497</v>
      </c>
      <c r="L965" s="7"/>
      <c r="M965" s="7">
        <v>1089</v>
      </c>
    </row>
    <row r="966" spans="1:13">
      <c r="A966" s="34">
        <v>3118</v>
      </c>
      <c r="B966" s="34">
        <v>963</v>
      </c>
      <c r="C966" s="7" t="s">
        <v>2075</v>
      </c>
      <c r="D966" s="87">
        <v>1987</v>
      </c>
      <c r="E966" s="7" t="s">
        <v>14</v>
      </c>
      <c r="F966" s="7" t="s">
        <v>14</v>
      </c>
      <c r="G966" s="9" t="s">
        <v>15</v>
      </c>
      <c r="H966" s="12" t="s">
        <v>2062</v>
      </c>
      <c r="I966" s="10">
        <v>31837</v>
      </c>
      <c r="J966" s="7" t="s">
        <v>17</v>
      </c>
      <c r="K966" s="7" t="s">
        <v>1207</v>
      </c>
      <c r="L966" s="7"/>
      <c r="M966" s="7">
        <v>1090</v>
      </c>
    </row>
    <row r="967" spans="1:13">
      <c r="A967" s="34">
        <v>3119</v>
      </c>
      <c r="B967" s="34">
        <v>964</v>
      </c>
      <c r="C967" s="7" t="s">
        <v>2076</v>
      </c>
      <c r="D967" s="87">
        <v>1987</v>
      </c>
      <c r="E967" s="7" t="s">
        <v>14</v>
      </c>
      <c r="F967" s="7" t="s">
        <v>14</v>
      </c>
      <c r="G967" s="9" t="s">
        <v>15</v>
      </c>
      <c r="H967" s="12" t="s">
        <v>2062</v>
      </c>
      <c r="I967" s="10">
        <v>31837</v>
      </c>
      <c r="J967" s="7" t="s">
        <v>17</v>
      </c>
      <c r="K967" s="7" t="s">
        <v>449</v>
      </c>
      <c r="L967" s="7"/>
      <c r="M967" s="7">
        <v>1091</v>
      </c>
    </row>
    <row r="968" spans="1:13">
      <c r="A968" s="34">
        <v>3120</v>
      </c>
      <c r="B968" s="34">
        <v>965</v>
      </c>
      <c r="C968" s="7" t="s">
        <v>2077</v>
      </c>
      <c r="D968" s="87">
        <v>1987</v>
      </c>
      <c r="E968" s="7" t="s">
        <v>14</v>
      </c>
      <c r="F968" s="7" t="s">
        <v>14</v>
      </c>
      <c r="G968" s="9" t="s">
        <v>15</v>
      </c>
      <c r="H968" s="12" t="s">
        <v>2072</v>
      </c>
      <c r="I968" s="10">
        <v>31809</v>
      </c>
      <c r="J968" s="7" t="s">
        <v>17</v>
      </c>
      <c r="K968" s="7" t="s">
        <v>588</v>
      </c>
      <c r="L968" s="7"/>
      <c r="M968" s="7">
        <v>1092</v>
      </c>
    </row>
    <row r="969" spans="1:13">
      <c r="A969" s="34">
        <v>3121</v>
      </c>
      <c r="B969" s="34">
        <v>966</v>
      </c>
      <c r="C969" s="7" t="s">
        <v>2078</v>
      </c>
      <c r="D969" s="87">
        <v>1988</v>
      </c>
      <c r="E969" s="7" t="s">
        <v>14</v>
      </c>
      <c r="F969" s="7" t="s">
        <v>14</v>
      </c>
      <c r="G969" s="9" t="s">
        <v>15</v>
      </c>
      <c r="H969" s="12" t="s">
        <v>2079</v>
      </c>
      <c r="I969" s="10">
        <v>32174</v>
      </c>
      <c r="J969" s="7" t="s">
        <v>17</v>
      </c>
      <c r="K969" s="7" t="s">
        <v>930</v>
      </c>
      <c r="L969" s="7"/>
      <c r="M969" s="7">
        <v>1094</v>
      </c>
    </row>
    <row r="970" spans="1:13">
      <c r="A970" s="34">
        <v>3122</v>
      </c>
      <c r="B970" s="34">
        <v>967</v>
      </c>
      <c r="C970" s="7" t="s">
        <v>2080</v>
      </c>
      <c r="D970" s="87">
        <v>1988</v>
      </c>
      <c r="E970" s="7" t="s">
        <v>14</v>
      </c>
      <c r="F970" s="7" t="s">
        <v>14</v>
      </c>
      <c r="G970" s="9" t="s">
        <v>15</v>
      </c>
      <c r="H970" s="12" t="s">
        <v>2081</v>
      </c>
      <c r="I970" s="10">
        <v>35855</v>
      </c>
      <c r="J970" s="7" t="s">
        <v>17</v>
      </c>
      <c r="K970" s="7" t="s">
        <v>942</v>
      </c>
      <c r="L970" s="7"/>
      <c r="M970" s="7">
        <v>1095</v>
      </c>
    </row>
    <row r="971" spans="1:13">
      <c r="A971" s="34">
        <v>3123</v>
      </c>
      <c r="B971" s="34">
        <v>968</v>
      </c>
      <c r="C971" s="7" t="s">
        <v>2082</v>
      </c>
      <c r="D971" s="87">
        <v>1988</v>
      </c>
      <c r="E971" s="7" t="s">
        <v>14</v>
      </c>
      <c r="F971" s="7" t="s">
        <v>14</v>
      </c>
      <c r="G971" s="9" t="s">
        <v>15</v>
      </c>
      <c r="H971" s="12" t="s">
        <v>2079</v>
      </c>
      <c r="I971" s="10">
        <v>32174</v>
      </c>
      <c r="J971" s="7" t="s">
        <v>17</v>
      </c>
      <c r="K971" s="7" t="s">
        <v>622</v>
      </c>
      <c r="L971" s="7" t="s">
        <v>2019</v>
      </c>
      <c r="M971" s="7">
        <v>1096</v>
      </c>
    </row>
    <row r="972" spans="1:13">
      <c r="A972" s="34">
        <v>3124</v>
      </c>
      <c r="B972" s="34">
        <v>969</v>
      </c>
      <c r="C972" s="7" t="s">
        <v>2083</v>
      </c>
      <c r="D972" s="87">
        <v>1988</v>
      </c>
      <c r="E972" s="7" t="s">
        <v>14</v>
      </c>
      <c r="F972" s="7" t="s">
        <v>14</v>
      </c>
      <c r="G972" s="9" t="s">
        <v>15</v>
      </c>
      <c r="H972" s="12" t="s">
        <v>2084</v>
      </c>
      <c r="I972" s="10">
        <v>32143</v>
      </c>
      <c r="J972" s="7" t="s">
        <v>17</v>
      </c>
      <c r="K972" s="7" t="s">
        <v>439</v>
      </c>
      <c r="L972" s="7" t="s">
        <v>2019</v>
      </c>
      <c r="M972" s="7">
        <v>1096</v>
      </c>
    </row>
    <row r="973" spans="1:13">
      <c r="A973" s="34">
        <v>3125</v>
      </c>
      <c r="B973" s="34">
        <v>970</v>
      </c>
      <c r="C973" s="7" t="s">
        <v>2085</v>
      </c>
      <c r="D973" s="87">
        <v>1988</v>
      </c>
      <c r="E973" s="7" t="s">
        <v>14</v>
      </c>
      <c r="F973" s="7" t="s">
        <v>14</v>
      </c>
      <c r="G973" s="9" t="s">
        <v>15</v>
      </c>
      <c r="H973" s="12" t="s">
        <v>2084</v>
      </c>
      <c r="I973" s="10">
        <v>32143</v>
      </c>
      <c r="J973" s="7" t="s">
        <v>17</v>
      </c>
      <c r="K973" s="7" t="s">
        <v>828</v>
      </c>
      <c r="L973" s="7"/>
      <c r="M973" s="7">
        <v>1097</v>
      </c>
    </row>
    <row r="974" spans="1:13">
      <c r="A974" s="34">
        <v>3126</v>
      </c>
      <c r="B974" s="34">
        <v>971</v>
      </c>
      <c r="C974" s="7" t="s">
        <v>2086</v>
      </c>
      <c r="D974" s="87">
        <v>1988</v>
      </c>
      <c r="E974" s="7" t="s">
        <v>14</v>
      </c>
      <c r="F974" s="7" t="s">
        <v>14</v>
      </c>
      <c r="G974" s="9" t="s">
        <v>15</v>
      </c>
      <c r="H974" s="12" t="s">
        <v>2081</v>
      </c>
      <c r="I974" s="10">
        <v>35855</v>
      </c>
      <c r="J974" s="7" t="s">
        <v>17</v>
      </c>
      <c r="K974" s="7" t="s">
        <v>560</v>
      </c>
      <c r="L974" s="7"/>
      <c r="M974" s="7">
        <v>1098</v>
      </c>
    </row>
    <row r="975" spans="1:13">
      <c r="A975" s="34">
        <v>3127</v>
      </c>
      <c r="B975" s="34">
        <v>972</v>
      </c>
      <c r="C975" s="7" t="s">
        <v>2087</v>
      </c>
      <c r="D975" s="87">
        <v>1988</v>
      </c>
      <c r="E975" s="7" t="s">
        <v>14</v>
      </c>
      <c r="F975" s="7" t="s">
        <v>14</v>
      </c>
      <c r="G975" s="9" t="s">
        <v>15</v>
      </c>
      <c r="H975" s="12" t="s">
        <v>2081</v>
      </c>
      <c r="I975" s="10">
        <v>32203</v>
      </c>
      <c r="J975" s="7" t="s">
        <v>17</v>
      </c>
      <c r="K975" s="7" t="s">
        <v>1348</v>
      </c>
      <c r="L975" s="7"/>
      <c r="M975" s="7">
        <v>1099</v>
      </c>
    </row>
    <row r="976" spans="1:13">
      <c r="A976" s="34">
        <v>3128</v>
      </c>
      <c r="B976" s="34">
        <v>973</v>
      </c>
      <c r="C976" s="7" t="s">
        <v>2088</v>
      </c>
      <c r="D976" s="87">
        <v>1988</v>
      </c>
      <c r="E976" s="7" t="s">
        <v>14</v>
      </c>
      <c r="F976" s="7" t="s">
        <v>14</v>
      </c>
      <c r="G976" s="9" t="s">
        <v>15</v>
      </c>
      <c r="H976" s="12" t="s">
        <v>2079</v>
      </c>
      <c r="I976" s="10">
        <v>32174</v>
      </c>
      <c r="J976" s="7" t="s">
        <v>17</v>
      </c>
      <c r="K976" s="7" t="s">
        <v>257</v>
      </c>
      <c r="L976" s="7"/>
      <c r="M976" s="7">
        <v>1101</v>
      </c>
    </row>
    <row r="977" spans="1:13">
      <c r="A977" s="34">
        <v>3129</v>
      </c>
      <c r="B977" s="34">
        <v>974</v>
      </c>
      <c r="C977" s="7" t="s">
        <v>2089</v>
      </c>
      <c r="D977" s="87">
        <v>1988</v>
      </c>
      <c r="E977" s="7" t="s">
        <v>14</v>
      </c>
      <c r="F977" s="7" t="s">
        <v>14</v>
      </c>
      <c r="G977" s="9" t="s">
        <v>15</v>
      </c>
      <c r="H977" s="12" t="s">
        <v>2090</v>
      </c>
      <c r="I977" s="10">
        <v>32478</v>
      </c>
      <c r="J977" s="7" t="s">
        <v>17</v>
      </c>
      <c r="K977" s="7" t="s">
        <v>346</v>
      </c>
      <c r="L977" s="7"/>
      <c r="M977" s="7">
        <v>1102</v>
      </c>
    </row>
    <row r="978" spans="1:13">
      <c r="A978" s="34">
        <v>3130</v>
      </c>
      <c r="B978" s="34">
        <v>975</v>
      </c>
      <c r="C978" s="7" t="s">
        <v>2091</v>
      </c>
      <c r="D978" s="87">
        <v>1989</v>
      </c>
      <c r="E978" s="7" t="s">
        <v>14</v>
      </c>
      <c r="F978" s="7" t="s">
        <v>14</v>
      </c>
      <c r="G978" s="9" t="s">
        <v>15</v>
      </c>
      <c r="H978" s="12" t="s">
        <v>2092</v>
      </c>
      <c r="I978" s="10">
        <v>32509</v>
      </c>
      <c r="J978" s="7" t="s">
        <v>17</v>
      </c>
      <c r="K978" s="7" t="s">
        <v>163</v>
      </c>
      <c r="L978" s="7"/>
      <c r="M978" s="7">
        <v>1103</v>
      </c>
    </row>
    <row r="979" spans="1:13">
      <c r="A979" s="34">
        <v>3131</v>
      </c>
      <c r="B979" s="34">
        <v>976</v>
      </c>
      <c r="C979" s="7" t="s">
        <v>2093</v>
      </c>
      <c r="D979" s="87">
        <v>1989</v>
      </c>
      <c r="E979" s="7" t="s">
        <v>14</v>
      </c>
      <c r="F979" s="7" t="s">
        <v>14</v>
      </c>
      <c r="G979" s="9" t="s">
        <v>15</v>
      </c>
      <c r="H979" s="12" t="s">
        <v>2094</v>
      </c>
      <c r="I979" s="10">
        <v>32540</v>
      </c>
      <c r="J979" s="7" t="s">
        <v>17</v>
      </c>
      <c r="K979" s="7" t="s">
        <v>187</v>
      </c>
      <c r="L979" s="7"/>
      <c r="M979" s="7">
        <v>1104</v>
      </c>
    </row>
    <row r="980" spans="1:13">
      <c r="A980" s="34">
        <v>3132</v>
      </c>
      <c r="B980" s="34">
        <v>977</v>
      </c>
      <c r="C980" s="7" t="s">
        <v>2095</v>
      </c>
      <c r="D980" s="87">
        <v>1989</v>
      </c>
      <c r="E980" s="7" t="s">
        <v>14</v>
      </c>
      <c r="F980" s="7" t="s">
        <v>14</v>
      </c>
      <c r="G980" s="9" t="s">
        <v>15</v>
      </c>
      <c r="H980" s="12" t="s">
        <v>2094</v>
      </c>
      <c r="I980" s="10">
        <v>32540</v>
      </c>
      <c r="J980" s="7" t="s">
        <v>17</v>
      </c>
      <c r="K980" s="7" t="s">
        <v>942</v>
      </c>
      <c r="L980" s="7"/>
      <c r="M980" s="7">
        <v>1105</v>
      </c>
    </row>
    <row r="981" spans="1:13">
      <c r="A981" s="34">
        <v>3133</v>
      </c>
      <c r="B981" s="34">
        <v>978</v>
      </c>
      <c r="C981" s="7" t="s">
        <v>2096</v>
      </c>
      <c r="D981" s="87">
        <v>1989</v>
      </c>
      <c r="E981" s="7" t="s">
        <v>14</v>
      </c>
      <c r="F981" s="7" t="s">
        <v>14</v>
      </c>
      <c r="G981" s="9" t="s">
        <v>15</v>
      </c>
      <c r="H981" s="12">
        <v>32568</v>
      </c>
      <c r="I981" s="10">
        <v>32568</v>
      </c>
      <c r="J981" s="7" t="s">
        <v>17</v>
      </c>
      <c r="K981" s="7" t="s">
        <v>177</v>
      </c>
      <c r="L981" s="7"/>
      <c r="M981" s="7">
        <v>1106</v>
      </c>
    </row>
    <row r="982" spans="1:13">
      <c r="A982" s="34">
        <v>3134</v>
      </c>
      <c r="B982" s="34">
        <v>979</v>
      </c>
      <c r="C982" s="7" t="s">
        <v>2097</v>
      </c>
      <c r="D982" s="87">
        <v>1989</v>
      </c>
      <c r="E982" s="7" t="s">
        <v>14</v>
      </c>
      <c r="F982" s="7" t="s">
        <v>14</v>
      </c>
      <c r="G982" s="9" t="s">
        <v>15</v>
      </c>
      <c r="H982" s="12">
        <v>32568</v>
      </c>
      <c r="I982" s="10">
        <v>32568</v>
      </c>
      <c r="J982" s="7" t="s">
        <v>17</v>
      </c>
      <c r="K982" s="7" t="s">
        <v>828</v>
      </c>
      <c r="L982" s="7"/>
      <c r="M982" s="7">
        <v>1107</v>
      </c>
    </row>
    <row r="983" spans="1:13">
      <c r="A983" s="34">
        <v>3135</v>
      </c>
      <c r="B983" s="34">
        <v>980</v>
      </c>
      <c r="C983" s="7" t="s">
        <v>2098</v>
      </c>
      <c r="D983" s="87">
        <v>1989</v>
      </c>
      <c r="E983" s="7" t="s">
        <v>14</v>
      </c>
      <c r="F983" s="7" t="s">
        <v>14</v>
      </c>
      <c r="G983" s="9" t="s">
        <v>15</v>
      </c>
      <c r="H983" s="12">
        <v>32568</v>
      </c>
      <c r="I983" s="10">
        <v>32568</v>
      </c>
      <c r="J983" s="7" t="s">
        <v>17</v>
      </c>
      <c r="K983" s="7" t="s">
        <v>1017</v>
      </c>
      <c r="L983" s="7"/>
      <c r="M983" s="7">
        <v>1108</v>
      </c>
    </row>
    <row r="984" spans="1:13">
      <c r="A984" s="34">
        <v>3136</v>
      </c>
      <c r="B984" s="34">
        <v>981</v>
      </c>
      <c r="C984" s="7" t="s">
        <v>2099</v>
      </c>
      <c r="D984" s="87">
        <v>1989</v>
      </c>
      <c r="E984" s="7" t="s">
        <v>14</v>
      </c>
      <c r="F984" s="7" t="s">
        <v>14</v>
      </c>
      <c r="G984" s="9" t="s">
        <v>15</v>
      </c>
      <c r="H984" s="12">
        <v>32752</v>
      </c>
      <c r="I984" s="10">
        <v>32752</v>
      </c>
      <c r="J984" s="7" t="s">
        <v>17</v>
      </c>
      <c r="K984" s="7" t="s">
        <v>299</v>
      </c>
      <c r="L984" s="7"/>
      <c r="M984" s="7">
        <v>1109</v>
      </c>
    </row>
    <row r="985" spans="1:13">
      <c r="A985" s="34">
        <v>3137</v>
      </c>
      <c r="B985" s="34">
        <v>982</v>
      </c>
      <c r="C985" s="7" t="s">
        <v>1692</v>
      </c>
      <c r="D985" s="87">
        <v>1989</v>
      </c>
      <c r="E985" s="7" t="s">
        <v>14</v>
      </c>
      <c r="F985" s="7" t="s">
        <v>14</v>
      </c>
      <c r="G985" s="9" t="s">
        <v>15</v>
      </c>
      <c r="H985" s="12">
        <v>32782</v>
      </c>
      <c r="I985" s="10">
        <v>32782</v>
      </c>
      <c r="J985" s="7" t="s">
        <v>17</v>
      </c>
      <c r="K985" s="7" t="s">
        <v>284</v>
      </c>
      <c r="L985" s="7"/>
      <c r="M985" s="7">
        <v>1110</v>
      </c>
    </row>
    <row r="986" spans="1:13">
      <c r="A986" s="34">
        <v>3138</v>
      </c>
      <c r="B986" s="34">
        <v>983</v>
      </c>
      <c r="C986" s="7" t="s">
        <v>2100</v>
      </c>
      <c r="D986" s="87">
        <v>1989</v>
      </c>
      <c r="E986" s="7" t="s">
        <v>14</v>
      </c>
      <c r="F986" s="7" t="s">
        <v>14</v>
      </c>
      <c r="G986" s="9" t="s">
        <v>15</v>
      </c>
      <c r="H986" s="12">
        <v>32843</v>
      </c>
      <c r="I986" s="10">
        <v>32843</v>
      </c>
      <c r="J986" s="7" t="s">
        <v>17</v>
      </c>
      <c r="K986" s="7" t="s">
        <v>1108</v>
      </c>
      <c r="L986" s="7"/>
      <c r="M986" s="7">
        <v>1111</v>
      </c>
    </row>
    <row r="987" spans="1:13">
      <c r="A987" s="34">
        <v>3139</v>
      </c>
      <c r="B987" s="34">
        <v>984</v>
      </c>
      <c r="C987" s="7" t="s">
        <v>2101</v>
      </c>
      <c r="D987" s="87">
        <v>1990</v>
      </c>
      <c r="E987" s="7" t="s">
        <v>14</v>
      </c>
      <c r="F987" s="7" t="s">
        <v>14</v>
      </c>
      <c r="G987" s="9" t="s">
        <v>15</v>
      </c>
      <c r="H987" s="12">
        <v>32933</v>
      </c>
      <c r="I987" s="10">
        <v>32933</v>
      </c>
      <c r="J987" s="7" t="s">
        <v>17</v>
      </c>
      <c r="K987" s="7" t="s">
        <v>1163</v>
      </c>
      <c r="L987" s="7"/>
      <c r="M987" s="7">
        <v>1112</v>
      </c>
    </row>
    <row r="988" spans="1:13">
      <c r="A988" s="34">
        <v>3140</v>
      </c>
      <c r="B988" s="34">
        <v>985</v>
      </c>
      <c r="C988" s="7" t="s">
        <v>2102</v>
      </c>
      <c r="D988" s="87">
        <v>1990</v>
      </c>
      <c r="E988" s="7" t="s">
        <v>14</v>
      </c>
      <c r="F988" s="7" t="s">
        <v>14</v>
      </c>
      <c r="G988" s="9" t="s">
        <v>15</v>
      </c>
      <c r="H988" s="12">
        <v>32933</v>
      </c>
      <c r="I988" s="10">
        <v>32933</v>
      </c>
      <c r="J988" s="7" t="s">
        <v>17</v>
      </c>
      <c r="K988" s="7" t="s">
        <v>606</v>
      </c>
      <c r="L988" s="7"/>
      <c r="M988" s="7">
        <v>1113</v>
      </c>
    </row>
    <row r="989" spans="1:13">
      <c r="A989" s="34">
        <v>3141</v>
      </c>
      <c r="B989" s="34">
        <v>986</v>
      </c>
      <c r="C989" s="7" t="s">
        <v>2103</v>
      </c>
      <c r="D989" s="87">
        <v>1990</v>
      </c>
      <c r="E989" s="7" t="s">
        <v>14</v>
      </c>
      <c r="F989" s="7" t="s">
        <v>14</v>
      </c>
      <c r="G989" s="9" t="s">
        <v>15</v>
      </c>
      <c r="H989" s="12">
        <v>32933</v>
      </c>
      <c r="I989" s="10">
        <v>32933</v>
      </c>
      <c r="J989" s="7" t="s">
        <v>17</v>
      </c>
      <c r="K989" s="7" t="s">
        <v>594</v>
      </c>
      <c r="L989" s="7"/>
      <c r="M989" s="7">
        <v>1114</v>
      </c>
    </row>
    <row r="990" spans="1:13">
      <c r="A990" s="34">
        <v>3142</v>
      </c>
      <c r="B990" s="34">
        <v>987</v>
      </c>
      <c r="C990" s="7" t="s">
        <v>2104</v>
      </c>
      <c r="D990" s="87">
        <v>1990</v>
      </c>
      <c r="E990" s="7" t="s">
        <v>14</v>
      </c>
      <c r="F990" s="7" t="s">
        <v>14</v>
      </c>
      <c r="G990" s="9" t="s">
        <v>15</v>
      </c>
      <c r="H990" s="12">
        <v>32933</v>
      </c>
      <c r="I990" s="10">
        <v>32933</v>
      </c>
      <c r="J990" s="7" t="s">
        <v>17</v>
      </c>
      <c r="K990" s="7" t="s">
        <v>1043</v>
      </c>
      <c r="L990" s="7"/>
      <c r="M990" s="7">
        <v>1115</v>
      </c>
    </row>
    <row r="991" spans="1:13">
      <c r="A991" s="34">
        <v>3143</v>
      </c>
      <c r="B991" s="34">
        <v>988</v>
      </c>
      <c r="C991" s="41" t="s">
        <v>2105</v>
      </c>
      <c r="D991" s="41">
        <v>1991</v>
      </c>
      <c r="E991" s="41" t="s">
        <v>14</v>
      </c>
      <c r="F991" s="41" t="s">
        <v>14</v>
      </c>
      <c r="G991" s="43" t="s">
        <v>15</v>
      </c>
      <c r="H991" s="74">
        <v>33298</v>
      </c>
      <c r="I991" s="44">
        <v>33298</v>
      </c>
      <c r="J991" s="41" t="s">
        <v>17</v>
      </c>
      <c r="K991" s="41" t="s">
        <v>1207</v>
      </c>
      <c r="L991" s="41"/>
      <c r="M991" s="41">
        <v>1116</v>
      </c>
    </row>
    <row r="992" spans="1:13">
      <c r="A992" s="34">
        <v>3144</v>
      </c>
      <c r="B992" s="34">
        <v>989</v>
      </c>
      <c r="C992" s="41" t="s">
        <v>2106</v>
      </c>
      <c r="D992" s="41">
        <v>1991</v>
      </c>
      <c r="E992" s="41" t="s">
        <v>14</v>
      </c>
      <c r="F992" s="41" t="s">
        <v>14</v>
      </c>
      <c r="G992" s="43" t="s">
        <v>15</v>
      </c>
      <c r="H992" s="74">
        <v>33298</v>
      </c>
      <c r="I992" s="44">
        <v>33298</v>
      </c>
      <c r="J992" s="41" t="s">
        <v>17</v>
      </c>
      <c r="K992" s="41" t="s">
        <v>177</v>
      </c>
      <c r="L992" s="41"/>
      <c r="M992" s="41">
        <v>1117</v>
      </c>
    </row>
    <row r="993" spans="1:13">
      <c r="A993" s="34">
        <v>3145</v>
      </c>
      <c r="B993" s="34">
        <v>990</v>
      </c>
      <c r="C993" s="41" t="s">
        <v>2025</v>
      </c>
      <c r="D993" s="41">
        <v>1991</v>
      </c>
      <c r="E993" s="41" t="s">
        <v>14</v>
      </c>
      <c r="F993" s="41" t="s">
        <v>14</v>
      </c>
      <c r="G993" s="43" t="s">
        <v>15</v>
      </c>
      <c r="H993" s="74">
        <v>33298</v>
      </c>
      <c r="I993" s="44">
        <v>33298</v>
      </c>
      <c r="J993" s="41" t="s">
        <v>17</v>
      </c>
      <c r="K993" s="41" t="s">
        <v>474</v>
      </c>
      <c r="L993" s="41"/>
      <c r="M993" s="41">
        <v>1118</v>
      </c>
    </row>
    <row r="994" spans="1:13">
      <c r="A994" s="34">
        <v>3146</v>
      </c>
      <c r="B994" s="34">
        <v>991</v>
      </c>
      <c r="C994" s="41" t="s">
        <v>2107</v>
      </c>
      <c r="D994" s="41">
        <v>1991</v>
      </c>
      <c r="E994" s="41" t="s">
        <v>14</v>
      </c>
      <c r="F994" s="41" t="s">
        <v>14</v>
      </c>
      <c r="G994" s="43" t="s">
        <v>15</v>
      </c>
      <c r="H994" s="74">
        <v>33298</v>
      </c>
      <c r="I994" s="44">
        <v>33298</v>
      </c>
      <c r="J994" s="41" t="s">
        <v>17</v>
      </c>
      <c r="K994" s="41" t="s">
        <v>917</v>
      </c>
      <c r="L994" s="41"/>
      <c r="M994" s="41">
        <v>1119</v>
      </c>
    </row>
    <row r="995" spans="1:13">
      <c r="A995" s="34">
        <v>3147</v>
      </c>
      <c r="B995" s="34">
        <v>992</v>
      </c>
      <c r="C995" s="41" t="s">
        <v>2108</v>
      </c>
      <c r="D995" s="41">
        <v>1991</v>
      </c>
      <c r="E995" s="41" t="s">
        <v>14</v>
      </c>
      <c r="F995" s="41" t="s">
        <v>14</v>
      </c>
      <c r="G995" s="43" t="s">
        <v>15</v>
      </c>
      <c r="H995" s="74">
        <v>33298</v>
      </c>
      <c r="I995" s="44">
        <v>33298</v>
      </c>
      <c r="J995" s="41" t="s">
        <v>17</v>
      </c>
      <c r="K995" s="41" t="s">
        <v>940</v>
      </c>
      <c r="L995" s="41"/>
      <c r="M995" s="41">
        <v>1120</v>
      </c>
    </row>
    <row r="996" spans="1:13">
      <c r="A996" s="34">
        <v>3148</v>
      </c>
      <c r="B996" s="34">
        <v>993</v>
      </c>
      <c r="C996" s="7" t="s">
        <v>2109</v>
      </c>
      <c r="D996" s="87">
        <v>1992</v>
      </c>
      <c r="E996" s="7" t="s">
        <v>14</v>
      </c>
      <c r="F996" s="7" t="s">
        <v>14</v>
      </c>
      <c r="G996" s="9" t="s">
        <v>15</v>
      </c>
      <c r="H996" s="12">
        <v>33635</v>
      </c>
      <c r="I996" s="10">
        <v>33635</v>
      </c>
      <c r="J996" s="7" t="s">
        <v>17</v>
      </c>
      <c r="K996" s="7" t="s">
        <v>126</v>
      </c>
      <c r="L996" s="7" t="s">
        <v>2110</v>
      </c>
      <c r="M996" s="7">
        <v>1121</v>
      </c>
    </row>
    <row r="997" spans="1:13">
      <c r="A997" s="34">
        <v>3149</v>
      </c>
      <c r="B997" s="34">
        <v>994</v>
      </c>
      <c r="C997" s="41" t="s">
        <v>2059</v>
      </c>
      <c r="D997" s="41">
        <v>1991</v>
      </c>
      <c r="E997" s="41" t="s">
        <v>14</v>
      </c>
      <c r="F997" s="41" t="s">
        <v>14</v>
      </c>
      <c r="G997" s="43" t="s">
        <v>15</v>
      </c>
      <c r="H997" s="74">
        <v>33298</v>
      </c>
      <c r="I997" s="44">
        <v>33298</v>
      </c>
      <c r="J997" s="41" t="s">
        <v>17</v>
      </c>
      <c r="K997" s="41" t="s">
        <v>1003</v>
      </c>
      <c r="L997" s="41" t="s">
        <v>2110</v>
      </c>
      <c r="M997" s="41">
        <v>1121</v>
      </c>
    </row>
    <row r="998" spans="1:13">
      <c r="A998" s="34">
        <v>3150</v>
      </c>
      <c r="B998" s="34">
        <v>995</v>
      </c>
      <c r="C998" s="7" t="s">
        <v>2111</v>
      </c>
      <c r="D998" s="87">
        <v>1992</v>
      </c>
      <c r="E998" s="7" t="s">
        <v>14</v>
      </c>
      <c r="F998" s="7" t="s">
        <v>14</v>
      </c>
      <c r="G998" s="9" t="s">
        <v>15</v>
      </c>
      <c r="H998" s="12">
        <v>33635</v>
      </c>
      <c r="I998" s="10">
        <v>33635</v>
      </c>
      <c r="J998" s="7" t="s">
        <v>17</v>
      </c>
      <c r="K998" s="7" t="s">
        <v>1012</v>
      </c>
      <c r="L998" s="7"/>
      <c r="M998" s="7">
        <v>1122</v>
      </c>
    </row>
    <row r="999" spans="1:13">
      <c r="A999" s="34">
        <v>3151</v>
      </c>
      <c r="B999" s="34">
        <v>996</v>
      </c>
      <c r="C999" s="7" t="s">
        <v>2112</v>
      </c>
      <c r="D999" s="87">
        <v>1992</v>
      </c>
      <c r="E999" s="7" t="s">
        <v>14</v>
      </c>
      <c r="F999" s="7" t="s">
        <v>14</v>
      </c>
      <c r="G999" s="9" t="s">
        <v>15</v>
      </c>
      <c r="H999" s="12">
        <v>33664</v>
      </c>
      <c r="I999" s="10">
        <v>33664</v>
      </c>
      <c r="J999" s="7" t="s">
        <v>17</v>
      </c>
      <c r="K999" s="7" t="s">
        <v>937</v>
      </c>
      <c r="L999" s="7"/>
      <c r="M999" s="7">
        <v>1123</v>
      </c>
    </row>
    <row r="1000" spans="1:13">
      <c r="A1000" s="34">
        <v>3152</v>
      </c>
      <c r="B1000" s="34">
        <v>997</v>
      </c>
      <c r="C1000" s="41" t="s">
        <v>2113</v>
      </c>
      <c r="D1000" s="41">
        <v>1992</v>
      </c>
      <c r="E1000" s="41" t="s">
        <v>14</v>
      </c>
      <c r="F1000" s="41" t="s">
        <v>14</v>
      </c>
      <c r="G1000" s="43" t="s">
        <v>15</v>
      </c>
      <c r="H1000" s="74">
        <v>33664</v>
      </c>
      <c r="I1000" s="44">
        <v>33664</v>
      </c>
      <c r="J1000" s="41" t="s">
        <v>17</v>
      </c>
      <c r="K1000" s="41" t="s">
        <v>497</v>
      </c>
      <c r="L1000" s="41"/>
      <c r="M1000" s="41">
        <v>1124</v>
      </c>
    </row>
    <row r="1001" spans="1:13">
      <c r="A1001" s="34">
        <v>3153</v>
      </c>
      <c r="B1001" s="34">
        <v>998</v>
      </c>
      <c r="C1001" s="7" t="s">
        <v>2114</v>
      </c>
      <c r="D1001" s="87">
        <v>1992</v>
      </c>
      <c r="E1001" s="7" t="s">
        <v>14</v>
      </c>
      <c r="F1001" s="7" t="s">
        <v>14</v>
      </c>
      <c r="G1001" s="9" t="s">
        <v>15</v>
      </c>
      <c r="H1001" s="12">
        <v>33664</v>
      </c>
      <c r="I1001" s="10">
        <v>33664</v>
      </c>
      <c r="J1001" s="7" t="s">
        <v>17</v>
      </c>
      <c r="K1001" s="7" t="s">
        <v>930</v>
      </c>
      <c r="L1001" s="7"/>
      <c r="M1001" s="7">
        <v>1125</v>
      </c>
    </row>
    <row r="1002" spans="1:13">
      <c r="A1002" s="34">
        <v>3154</v>
      </c>
      <c r="B1002" s="34">
        <v>999</v>
      </c>
      <c r="C1002" s="7" t="s">
        <v>2115</v>
      </c>
      <c r="D1002" s="87">
        <v>1992</v>
      </c>
      <c r="E1002" s="7" t="s">
        <v>14</v>
      </c>
      <c r="F1002" s="7" t="s">
        <v>14</v>
      </c>
      <c r="G1002" s="9" t="s">
        <v>15</v>
      </c>
      <c r="H1002" s="12">
        <v>33664</v>
      </c>
      <c r="I1002" s="10">
        <v>33664</v>
      </c>
      <c r="J1002" s="7" t="s">
        <v>17</v>
      </c>
      <c r="K1002" s="7" t="s">
        <v>1121</v>
      </c>
      <c r="L1002" s="7"/>
      <c r="M1002" s="7">
        <v>1126</v>
      </c>
    </row>
    <row r="1003" spans="1:13">
      <c r="A1003" s="34">
        <v>3155</v>
      </c>
      <c r="B1003" s="34">
        <v>1000</v>
      </c>
      <c r="C1003" s="7" t="s">
        <v>2116</v>
      </c>
      <c r="D1003" s="87">
        <v>1992</v>
      </c>
      <c r="E1003" s="7" t="s">
        <v>14</v>
      </c>
      <c r="F1003" s="7" t="s">
        <v>14</v>
      </c>
      <c r="G1003" s="9" t="s">
        <v>15</v>
      </c>
      <c r="H1003" s="12">
        <v>33664</v>
      </c>
      <c r="I1003" s="10">
        <v>33664</v>
      </c>
      <c r="J1003" s="7" t="s">
        <v>17</v>
      </c>
      <c r="K1003" s="7" t="s">
        <v>299</v>
      </c>
      <c r="L1003" s="7"/>
      <c r="M1003" s="7">
        <v>1127</v>
      </c>
    </row>
    <row r="1004" spans="1:13">
      <c r="A1004" s="34">
        <v>3156</v>
      </c>
      <c r="B1004" s="34">
        <v>1001</v>
      </c>
      <c r="C1004" s="105" t="s">
        <v>2117</v>
      </c>
      <c r="D1004" s="106">
        <v>1993</v>
      </c>
      <c r="E1004" s="41" t="s">
        <v>14</v>
      </c>
      <c r="F1004" s="41" t="s">
        <v>14</v>
      </c>
      <c r="G1004" s="43" t="s">
        <v>15</v>
      </c>
      <c r="H1004" s="119">
        <v>33970</v>
      </c>
      <c r="I1004" s="108">
        <v>33970</v>
      </c>
      <c r="J1004" s="41" t="s">
        <v>17</v>
      </c>
      <c r="K1004" s="105" t="s">
        <v>299</v>
      </c>
      <c r="L1004" s="105"/>
      <c r="M1004" s="105">
        <v>1128</v>
      </c>
    </row>
    <row r="1005" spans="1:13">
      <c r="A1005" s="34">
        <v>3157</v>
      </c>
      <c r="B1005" s="34">
        <v>1002</v>
      </c>
      <c r="C1005" s="105" t="s">
        <v>2118</v>
      </c>
      <c r="D1005" s="106">
        <v>1993</v>
      </c>
      <c r="E1005" s="41" t="s">
        <v>14</v>
      </c>
      <c r="F1005" s="41" t="s">
        <v>14</v>
      </c>
      <c r="G1005" s="43" t="s">
        <v>15</v>
      </c>
      <c r="H1005" s="119">
        <v>34029</v>
      </c>
      <c r="I1005" s="108">
        <v>34029</v>
      </c>
      <c r="J1005" s="41" t="s">
        <v>17</v>
      </c>
      <c r="K1005" s="105" t="s">
        <v>2119</v>
      </c>
      <c r="L1005" s="105"/>
      <c r="M1005" s="105">
        <v>1129</v>
      </c>
    </row>
    <row r="1006" spans="1:13">
      <c r="A1006" s="34">
        <v>3158</v>
      </c>
      <c r="B1006" s="34">
        <v>1003</v>
      </c>
      <c r="C1006" s="105" t="s">
        <v>2009</v>
      </c>
      <c r="D1006" s="106">
        <v>1993</v>
      </c>
      <c r="E1006" s="41" t="s">
        <v>14</v>
      </c>
      <c r="F1006" s="41" t="s">
        <v>14</v>
      </c>
      <c r="G1006" s="43" t="s">
        <v>15</v>
      </c>
      <c r="H1006" s="119">
        <v>34001</v>
      </c>
      <c r="I1006" s="108">
        <v>34001</v>
      </c>
      <c r="J1006" s="41" t="s">
        <v>17</v>
      </c>
      <c r="K1006" s="105" t="s">
        <v>973</v>
      </c>
      <c r="L1006" s="105"/>
      <c r="M1006" s="105">
        <v>1130</v>
      </c>
    </row>
    <row r="1007" spans="1:13">
      <c r="A1007" s="34">
        <v>3159</v>
      </c>
      <c r="B1007" s="34">
        <v>1004</v>
      </c>
      <c r="C1007" s="105" t="s">
        <v>2120</v>
      </c>
      <c r="D1007" s="106">
        <v>1993</v>
      </c>
      <c r="E1007" s="41" t="s">
        <v>14</v>
      </c>
      <c r="F1007" s="41" t="s">
        <v>14</v>
      </c>
      <c r="G1007" s="43" t="s">
        <v>15</v>
      </c>
      <c r="H1007" s="107" t="s">
        <v>2121</v>
      </c>
      <c r="I1007" s="108">
        <v>34001</v>
      </c>
      <c r="J1007" s="41" t="s">
        <v>17</v>
      </c>
      <c r="K1007" s="105" t="s">
        <v>2122</v>
      </c>
      <c r="L1007" s="105"/>
      <c r="M1007" s="105">
        <v>1131</v>
      </c>
    </row>
    <row r="1008" spans="1:13">
      <c r="A1008" s="34">
        <v>3160</v>
      </c>
      <c r="B1008" s="34">
        <v>1005</v>
      </c>
      <c r="C1008" s="105" t="s">
        <v>2123</v>
      </c>
      <c r="D1008" s="106">
        <v>1993</v>
      </c>
      <c r="E1008" s="41" t="s">
        <v>14</v>
      </c>
      <c r="F1008" s="41" t="s">
        <v>14</v>
      </c>
      <c r="G1008" s="43" t="s">
        <v>15</v>
      </c>
      <c r="H1008" s="119">
        <v>34029</v>
      </c>
      <c r="I1008" s="108">
        <v>34029</v>
      </c>
      <c r="J1008" s="41" t="s">
        <v>17</v>
      </c>
      <c r="K1008" s="105" t="s">
        <v>118</v>
      </c>
      <c r="L1008" s="105"/>
      <c r="M1008" s="105">
        <v>1132</v>
      </c>
    </row>
  </sheetData>
  <phoneticPr fontId="6"/>
  <dataValidations count="2">
    <dataValidation imeMode="off" allowBlank="1" showInputMessage="1" showErrorMessage="1" sqref="K634:K652 K571:K585 K505:K513 K663:K683 K589:K617 K803:K804 K523:K542 K517:K520 K477:K489 K111:K249 K3:K106 K251:K475 A1:A1008"/>
    <dataValidation imeMode="on" allowBlank="1" showInputMessage="1" showErrorMessage="1" sqref="C523:J542 C589:J617 C571:J585 L571:M585 L505:M513 C505:J513 C517:J520 C803:J804 L523:M542 L589:M617 C634:J652 L634:M652 C663:J683 L663:M683 L803:M804 L517:M520 L477:M489 C477:J489 L111:M249 C111:J249 C3:J106 L3:M106 L251:M475 C251:J475"/>
  </dataValidations>
  <printOptions horizontalCentered="1"/>
  <pageMargins left="0.59055118110236227" right="0.59055118110236227" top="0.59055118110236227" bottom="0.59055118110236227" header="0.39370078740157483" footer="0.39370078740157483"/>
  <pageSetup paperSize="9" scale="56" fitToHeight="0" orientation="landscape" r:id="rId1"/>
  <headerFooter>
    <oddHeader>&amp;C3.JETROマーケティングシリーズ</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5"/>
  <sheetViews>
    <sheetView workbookViewId="0">
      <selection activeCell="A4" sqref="A4"/>
    </sheetView>
  </sheetViews>
  <sheetFormatPr defaultRowHeight="18.75"/>
  <cols>
    <col min="1" max="1" width="7.625" style="103" customWidth="1"/>
    <col min="2" max="2" width="5.625" style="103" customWidth="1"/>
    <col min="3" max="3" width="40.125" style="103" customWidth="1"/>
    <col min="4" max="4" width="6.125" style="103" bestFit="1" customWidth="1"/>
    <col min="5" max="6" width="15.125" style="103" customWidth="1"/>
    <col min="7" max="7" width="7.75" style="103" customWidth="1"/>
    <col min="8" max="8" width="13.375" style="103" bestFit="1" customWidth="1"/>
    <col min="9" max="9" width="11.375" style="103" bestFit="1" customWidth="1"/>
    <col min="10" max="10" width="14.5" style="103" bestFit="1" customWidth="1"/>
    <col min="11" max="11" width="11.875" style="103" bestFit="1" customWidth="1"/>
    <col min="12" max="12" width="27.75" style="103" customWidth="1"/>
    <col min="13" max="13" width="5.75" style="103" customWidth="1"/>
    <col min="14" max="16384" width="9" style="103"/>
  </cols>
  <sheetData>
    <row r="1" spans="1:13" s="1" customFormat="1">
      <c r="A1" s="121" t="s">
        <v>9577</v>
      </c>
      <c r="B1" s="121"/>
      <c r="C1" s="121"/>
      <c r="D1" s="121"/>
      <c r="E1" s="121"/>
      <c r="F1" s="121"/>
      <c r="G1" s="121"/>
      <c r="H1" s="121"/>
      <c r="I1" s="121"/>
      <c r="J1" s="121"/>
      <c r="K1" s="121"/>
      <c r="L1" s="121"/>
      <c r="M1" s="121"/>
    </row>
    <row r="2" spans="1:13" s="1" customFormat="1">
      <c r="A2" s="124" t="s">
        <v>9484</v>
      </c>
      <c r="B2" s="124"/>
      <c r="C2" s="124"/>
      <c r="D2" s="124"/>
      <c r="E2" s="124"/>
      <c r="F2" s="124"/>
      <c r="G2" s="124"/>
      <c r="H2" s="124"/>
      <c r="I2" s="124"/>
      <c r="J2" s="124"/>
      <c r="K2" s="124"/>
      <c r="L2" s="124"/>
      <c r="M2" s="124"/>
    </row>
    <row r="3" spans="1:13" s="1" customFormat="1" ht="36.75" thickBot="1">
      <c r="A3" s="69" t="s">
        <v>0</v>
      </c>
      <c r="B3" s="69" t="s">
        <v>1</v>
      </c>
      <c r="C3" s="69" t="s">
        <v>2</v>
      </c>
      <c r="D3" s="69" t="s">
        <v>3</v>
      </c>
      <c r="E3" s="69" t="s">
        <v>4</v>
      </c>
      <c r="F3" s="69" t="s">
        <v>5</v>
      </c>
      <c r="G3" s="69" t="s">
        <v>6</v>
      </c>
      <c r="H3" s="71" t="s">
        <v>7</v>
      </c>
      <c r="I3" s="72" t="s">
        <v>8</v>
      </c>
      <c r="J3" s="69" t="s">
        <v>9</v>
      </c>
      <c r="K3" s="111" t="s">
        <v>10</v>
      </c>
      <c r="L3" s="70" t="s">
        <v>11</v>
      </c>
      <c r="M3" s="70" t="s">
        <v>12</v>
      </c>
    </row>
    <row r="4" spans="1:13" s="11" customFormat="1">
      <c r="A4" s="32">
        <v>3161</v>
      </c>
      <c r="B4" s="32">
        <v>1</v>
      </c>
      <c r="C4" s="32" t="s">
        <v>13</v>
      </c>
      <c r="D4" s="32">
        <v>1963</v>
      </c>
      <c r="E4" s="32" t="s">
        <v>14</v>
      </c>
      <c r="F4" s="32" t="s">
        <v>14</v>
      </c>
      <c r="G4" s="78" t="s">
        <v>15</v>
      </c>
      <c r="H4" s="78" t="s">
        <v>16</v>
      </c>
      <c r="I4" s="79">
        <v>23346</v>
      </c>
      <c r="J4" s="32" t="s">
        <v>17</v>
      </c>
      <c r="K4" s="32" t="s">
        <v>18</v>
      </c>
      <c r="L4" s="32"/>
      <c r="M4" s="32">
        <v>1</v>
      </c>
    </row>
    <row r="5" spans="1:13" s="11" customFormat="1">
      <c r="A5" s="32">
        <v>3162</v>
      </c>
      <c r="B5" s="32">
        <v>2</v>
      </c>
      <c r="C5" s="32" t="s">
        <v>19</v>
      </c>
      <c r="D5" s="32">
        <v>1964</v>
      </c>
      <c r="E5" s="32" t="s">
        <v>14</v>
      </c>
      <c r="F5" s="32" t="s">
        <v>14</v>
      </c>
      <c r="G5" s="78" t="s">
        <v>15</v>
      </c>
      <c r="H5" s="78" t="s">
        <v>20</v>
      </c>
      <c r="I5" s="79">
        <v>23377</v>
      </c>
      <c r="J5" s="32" t="s">
        <v>17</v>
      </c>
      <c r="K5" s="32" t="s">
        <v>21</v>
      </c>
      <c r="L5" s="32"/>
      <c r="M5" s="32">
        <v>2</v>
      </c>
    </row>
    <row r="6" spans="1:13" s="11" customFormat="1">
      <c r="A6" s="32">
        <v>3163</v>
      </c>
      <c r="B6" s="32">
        <v>3</v>
      </c>
      <c r="C6" s="32" t="s">
        <v>22</v>
      </c>
      <c r="D6" s="32">
        <v>1964</v>
      </c>
      <c r="E6" s="32" t="s">
        <v>14</v>
      </c>
      <c r="F6" s="32" t="s">
        <v>14</v>
      </c>
      <c r="G6" s="78" t="s">
        <v>15</v>
      </c>
      <c r="H6" s="78" t="s">
        <v>23</v>
      </c>
      <c r="I6" s="79">
        <v>23408</v>
      </c>
      <c r="J6" s="32" t="s">
        <v>17</v>
      </c>
      <c r="K6" s="32" t="s">
        <v>24</v>
      </c>
      <c r="L6" s="32"/>
      <c r="M6" s="32">
        <v>3</v>
      </c>
    </row>
    <row r="7" spans="1:13" s="11" customFormat="1">
      <c r="A7" s="32">
        <v>3164</v>
      </c>
      <c r="B7" s="32">
        <v>4</v>
      </c>
      <c r="C7" s="32" t="s">
        <v>25</v>
      </c>
      <c r="D7" s="32">
        <v>1964</v>
      </c>
      <c r="E7" s="32" t="s">
        <v>14</v>
      </c>
      <c r="F7" s="32" t="s">
        <v>14</v>
      </c>
      <c r="G7" s="78" t="s">
        <v>15</v>
      </c>
      <c r="H7" s="78" t="s">
        <v>23</v>
      </c>
      <c r="I7" s="79">
        <v>23408</v>
      </c>
      <c r="J7" s="32" t="s">
        <v>17</v>
      </c>
      <c r="K7" s="32" t="s">
        <v>26</v>
      </c>
      <c r="L7" s="32"/>
      <c r="M7" s="32">
        <v>4</v>
      </c>
    </row>
    <row r="8" spans="1:13" s="11" customFormat="1">
      <c r="A8" s="32">
        <v>3165</v>
      </c>
      <c r="B8" s="32">
        <v>5</v>
      </c>
      <c r="C8" s="32" t="s">
        <v>27</v>
      </c>
      <c r="D8" s="32">
        <v>1964</v>
      </c>
      <c r="E8" s="32" t="s">
        <v>14</v>
      </c>
      <c r="F8" s="32" t="s">
        <v>14</v>
      </c>
      <c r="G8" s="78" t="s">
        <v>15</v>
      </c>
      <c r="H8" s="78" t="s">
        <v>23</v>
      </c>
      <c r="I8" s="79">
        <v>23408</v>
      </c>
      <c r="J8" s="32" t="s">
        <v>17</v>
      </c>
      <c r="K8" s="32" t="s">
        <v>28</v>
      </c>
      <c r="L8" s="32"/>
      <c r="M8" s="32">
        <v>5</v>
      </c>
    </row>
    <row r="9" spans="1:13" s="11" customFormat="1">
      <c r="A9" s="32">
        <v>3166</v>
      </c>
      <c r="B9" s="32">
        <v>6</v>
      </c>
      <c r="C9" s="34" t="s">
        <v>29</v>
      </c>
      <c r="D9" s="34">
        <v>1964</v>
      </c>
      <c r="E9" s="34" t="s">
        <v>14</v>
      </c>
      <c r="F9" s="34" t="s">
        <v>14</v>
      </c>
      <c r="G9" s="86" t="s">
        <v>15</v>
      </c>
      <c r="H9" s="36" t="s">
        <v>23</v>
      </c>
      <c r="I9" s="37">
        <v>23408</v>
      </c>
      <c r="J9" s="34" t="s">
        <v>17</v>
      </c>
      <c r="K9" s="34" t="s">
        <v>30</v>
      </c>
      <c r="L9" s="34"/>
      <c r="M9" s="34">
        <v>6</v>
      </c>
    </row>
    <row r="10" spans="1:13" s="11" customFormat="1" ht="37.5">
      <c r="A10" s="32">
        <v>3167</v>
      </c>
      <c r="B10" s="32">
        <v>7</v>
      </c>
      <c r="C10" s="34" t="s">
        <v>32</v>
      </c>
      <c r="D10" s="34">
        <v>1964</v>
      </c>
      <c r="E10" s="34" t="s">
        <v>14</v>
      </c>
      <c r="F10" s="34" t="s">
        <v>14</v>
      </c>
      <c r="G10" s="86" t="s">
        <v>15</v>
      </c>
      <c r="H10" s="36" t="s">
        <v>23</v>
      </c>
      <c r="I10" s="37">
        <v>23408</v>
      </c>
      <c r="J10" s="34" t="s">
        <v>17</v>
      </c>
      <c r="K10" s="34" t="s">
        <v>33</v>
      </c>
      <c r="L10" s="34"/>
      <c r="M10" s="34">
        <v>7</v>
      </c>
    </row>
    <row r="11" spans="1:13" s="11" customFormat="1">
      <c r="A11" s="32">
        <v>3168</v>
      </c>
      <c r="B11" s="32">
        <v>8</v>
      </c>
      <c r="C11" s="34" t="s">
        <v>34</v>
      </c>
      <c r="D11" s="34">
        <v>1964</v>
      </c>
      <c r="E11" s="34" t="s">
        <v>14</v>
      </c>
      <c r="F11" s="34" t="s">
        <v>14</v>
      </c>
      <c r="G11" s="86" t="s">
        <v>15</v>
      </c>
      <c r="H11" s="36" t="s">
        <v>23</v>
      </c>
      <c r="I11" s="37">
        <v>23408</v>
      </c>
      <c r="J11" s="34" t="s">
        <v>17</v>
      </c>
      <c r="K11" s="34" t="s">
        <v>35</v>
      </c>
      <c r="L11" s="34"/>
      <c r="M11" s="34">
        <v>9</v>
      </c>
    </row>
    <row r="12" spans="1:13" s="11" customFormat="1">
      <c r="A12" s="32">
        <v>3169</v>
      </c>
      <c r="B12" s="32">
        <v>9</v>
      </c>
      <c r="C12" s="34" t="s">
        <v>36</v>
      </c>
      <c r="D12" s="34">
        <v>1964</v>
      </c>
      <c r="E12" s="34" t="s">
        <v>14</v>
      </c>
      <c r="F12" s="34" t="s">
        <v>14</v>
      </c>
      <c r="G12" s="86" t="s">
        <v>15</v>
      </c>
      <c r="H12" s="36" t="s">
        <v>23</v>
      </c>
      <c r="I12" s="37">
        <v>23408</v>
      </c>
      <c r="J12" s="34" t="s">
        <v>17</v>
      </c>
      <c r="K12" s="34" t="s">
        <v>37</v>
      </c>
      <c r="L12" s="34"/>
      <c r="M12" s="34">
        <v>10</v>
      </c>
    </row>
    <row r="13" spans="1:13" s="11" customFormat="1">
      <c r="A13" s="32">
        <v>3170</v>
      </c>
      <c r="B13" s="32">
        <v>10</v>
      </c>
      <c r="C13" s="32" t="s">
        <v>38</v>
      </c>
      <c r="D13" s="32">
        <v>1964</v>
      </c>
      <c r="E13" s="32" t="s">
        <v>14</v>
      </c>
      <c r="F13" s="32" t="s">
        <v>14</v>
      </c>
      <c r="G13" s="78" t="s">
        <v>15</v>
      </c>
      <c r="H13" s="78" t="s">
        <v>23</v>
      </c>
      <c r="I13" s="79">
        <v>23408</v>
      </c>
      <c r="J13" s="32" t="s">
        <v>17</v>
      </c>
      <c r="K13" s="32" t="s">
        <v>28</v>
      </c>
      <c r="L13" s="32" t="s">
        <v>9486</v>
      </c>
      <c r="M13" s="32">
        <v>10</v>
      </c>
    </row>
    <row r="14" spans="1:13" s="11" customFormat="1">
      <c r="A14" s="32">
        <v>3171</v>
      </c>
      <c r="B14" s="32">
        <v>11</v>
      </c>
      <c r="C14" s="32" t="s">
        <v>39</v>
      </c>
      <c r="D14" s="32">
        <v>1964</v>
      </c>
      <c r="E14" s="32" t="s">
        <v>14</v>
      </c>
      <c r="F14" s="32" t="s">
        <v>14</v>
      </c>
      <c r="G14" s="78" t="s">
        <v>15</v>
      </c>
      <c r="H14" s="78" t="s">
        <v>40</v>
      </c>
      <c r="I14" s="79">
        <v>23437</v>
      </c>
      <c r="J14" s="32" t="s">
        <v>17</v>
      </c>
      <c r="K14" s="32" t="s">
        <v>21</v>
      </c>
      <c r="L14" s="32"/>
      <c r="M14" s="32">
        <v>11</v>
      </c>
    </row>
    <row r="15" spans="1:13" s="11" customFormat="1">
      <c r="A15" s="32">
        <v>3172</v>
      </c>
      <c r="B15" s="32">
        <v>12</v>
      </c>
      <c r="C15" s="32" t="s">
        <v>41</v>
      </c>
      <c r="D15" s="32">
        <v>1964</v>
      </c>
      <c r="E15" s="32" t="s">
        <v>14</v>
      </c>
      <c r="F15" s="32" t="s">
        <v>14</v>
      </c>
      <c r="G15" s="78" t="s">
        <v>15</v>
      </c>
      <c r="H15" s="78" t="s">
        <v>23</v>
      </c>
      <c r="I15" s="79">
        <v>23408</v>
      </c>
      <c r="J15" s="32" t="s">
        <v>17</v>
      </c>
      <c r="K15" s="32" t="s">
        <v>42</v>
      </c>
      <c r="L15" s="32"/>
      <c r="M15" s="32">
        <v>13</v>
      </c>
    </row>
    <row r="16" spans="1:13" s="11" customFormat="1">
      <c r="A16" s="32">
        <v>3173</v>
      </c>
      <c r="B16" s="32">
        <v>13</v>
      </c>
      <c r="C16" s="32" t="s">
        <v>43</v>
      </c>
      <c r="D16" s="32">
        <v>1964</v>
      </c>
      <c r="E16" s="32" t="s">
        <v>14</v>
      </c>
      <c r="F16" s="32" t="s">
        <v>14</v>
      </c>
      <c r="G16" s="78" t="s">
        <v>15</v>
      </c>
      <c r="H16" s="78" t="s">
        <v>40</v>
      </c>
      <c r="I16" s="79">
        <v>23437</v>
      </c>
      <c r="J16" s="32" t="s">
        <v>17</v>
      </c>
      <c r="K16" s="32" t="s">
        <v>44</v>
      </c>
      <c r="L16" s="32"/>
      <c r="M16" s="32">
        <v>14</v>
      </c>
    </row>
    <row r="17" spans="1:13" s="11" customFormat="1">
      <c r="A17" s="32">
        <v>3174</v>
      </c>
      <c r="B17" s="32">
        <v>14</v>
      </c>
      <c r="C17" s="32" t="s">
        <v>45</v>
      </c>
      <c r="D17" s="32">
        <v>1964</v>
      </c>
      <c r="E17" s="32" t="s">
        <v>14</v>
      </c>
      <c r="F17" s="32" t="s">
        <v>14</v>
      </c>
      <c r="G17" s="78" t="s">
        <v>15</v>
      </c>
      <c r="H17" s="78" t="s">
        <v>23</v>
      </c>
      <c r="I17" s="79">
        <v>23408</v>
      </c>
      <c r="J17" s="32" t="s">
        <v>17</v>
      </c>
      <c r="K17" s="32" t="s">
        <v>46</v>
      </c>
      <c r="L17" s="32"/>
      <c r="M17" s="32">
        <v>15</v>
      </c>
    </row>
    <row r="18" spans="1:13" s="11" customFormat="1" ht="15.75" customHeight="1">
      <c r="A18" s="32">
        <v>3175</v>
      </c>
      <c r="B18" s="32">
        <v>15</v>
      </c>
      <c r="C18" s="32" t="s">
        <v>47</v>
      </c>
      <c r="D18" s="32">
        <v>1964</v>
      </c>
      <c r="E18" s="32" t="s">
        <v>14</v>
      </c>
      <c r="F18" s="32" t="s">
        <v>14</v>
      </c>
      <c r="G18" s="78" t="s">
        <v>15</v>
      </c>
      <c r="H18" s="78" t="s">
        <v>48</v>
      </c>
      <c r="I18" s="79">
        <v>23468</v>
      </c>
      <c r="J18" s="32" t="s">
        <v>17</v>
      </c>
      <c r="K18" s="32" t="s">
        <v>49</v>
      </c>
      <c r="L18" s="32"/>
      <c r="M18" s="32">
        <v>16</v>
      </c>
    </row>
    <row r="19" spans="1:13" s="11" customFormat="1" ht="15.75" customHeight="1">
      <c r="A19" s="32">
        <v>3176</v>
      </c>
      <c r="B19" s="32">
        <v>16</v>
      </c>
      <c r="C19" s="32" t="s">
        <v>50</v>
      </c>
      <c r="D19" s="32">
        <v>1964</v>
      </c>
      <c r="E19" s="32" t="s">
        <v>14</v>
      </c>
      <c r="F19" s="32" t="s">
        <v>14</v>
      </c>
      <c r="G19" s="78" t="s">
        <v>15</v>
      </c>
      <c r="H19" s="78" t="s">
        <v>48</v>
      </c>
      <c r="I19" s="79">
        <v>23468</v>
      </c>
      <c r="J19" s="32" t="s">
        <v>17</v>
      </c>
      <c r="K19" s="32" t="s">
        <v>51</v>
      </c>
      <c r="L19" s="32"/>
      <c r="M19" s="32">
        <v>17</v>
      </c>
    </row>
    <row r="20" spans="1:13" s="11" customFormat="1" ht="15.75" customHeight="1">
      <c r="A20" s="32">
        <v>3177</v>
      </c>
      <c r="B20" s="32">
        <v>17</v>
      </c>
      <c r="C20" s="34" t="s">
        <v>52</v>
      </c>
      <c r="D20" s="34">
        <v>1964</v>
      </c>
      <c r="E20" s="34" t="s">
        <v>14</v>
      </c>
      <c r="F20" s="34" t="s">
        <v>14</v>
      </c>
      <c r="G20" s="86" t="s">
        <v>15</v>
      </c>
      <c r="H20" s="36" t="s">
        <v>40</v>
      </c>
      <c r="I20" s="37">
        <v>23437</v>
      </c>
      <c r="J20" s="34" t="s">
        <v>17</v>
      </c>
      <c r="K20" s="34" t="s">
        <v>53</v>
      </c>
      <c r="L20" s="34"/>
      <c r="M20" s="34">
        <v>18</v>
      </c>
    </row>
    <row r="21" spans="1:13" s="11" customFormat="1" ht="15.75" customHeight="1">
      <c r="A21" s="32">
        <v>3178</v>
      </c>
      <c r="B21" s="32">
        <v>18</v>
      </c>
      <c r="C21" s="34" t="s">
        <v>54</v>
      </c>
      <c r="D21" s="34">
        <v>1964</v>
      </c>
      <c r="E21" s="34" t="s">
        <v>14</v>
      </c>
      <c r="F21" s="34" t="s">
        <v>14</v>
      </c>
      <c r="G21" s="86" t="s">
        <v>15</v>
      </c>
      <c r="H21" s="36" t="s">
        <v>48</v>
      </c>
      <c r="I21" s="37">
        <v>23468</v>
      </c>
      <c r="J21" s="34" t="s">
        <v>17</v>
      </c>
      <c r="K21" s="34" t="s">
        <v>55</v>
      </c>
      <c r="L21" s="34"/>
      <c r="M21" s="34">
        <v>19</v>
      </c>
    </row>
    <row r="22" spans="1:13" s="11" customFormat="1" ht="15.75" customHeight="1">
      <c r="A22" s="32">
        <v>3179</v>
      </c>
      <c r="B22" s="32">
        <v>19</v>
      </c>
      <c r="C22" s="34" t="s">
        <v>56</v>
      </c>
      <c r="D22" s="34">
        <v>1964</v>
      </c>
      <c r="E22" s="34" t="s">
        <v>14</v>
      </c>
      <c r="F22" s="34" t="s">
        <v>14</v>
      </c>
      <c r="G22" s="86" t="s">
        <v>15</v>
      </c>
      <c r="H22" s="36" t="s">
        <v>40</v>
      </c>
      <c r="I22" s="37">
        <v>23437</v>
      </c>
      <c r="J22" s="34" t="s">
        <v>17</v>
      </c>
      <c r="K22" s="34" t="s">
        <v>57</v>
      </c>
      <c r="L22" s="34"/>
      <c r="M22" s="34">
        <v>20</v>
      </c>
    </row>
    <row r="23" spans="1:13" s="11" customFormat="1" ht="15.75" customHeight="1">
      <c r="A23" s="32">
        <v>3180</v>
      </c>
      <c r="B23" s="32">
        <v>20</v>
      </c>
      <c r="C23" s="34" t="s">
        <v>58</v>
      </c>
      <c r="D23" s="34">
        <v>1964</v>
      </c>
      <c r="E23" s="34" t="s">
        <v>14</v>
      </c>
      <c r="F23" s="34" t="s">
        <v>14</v>
      </c>
      <c r="G23" s="86" t="s">
        <v>15</v>
      </c>
      <c r="H23" s="36" t="s">
        <v>48</v>
      </c>
      <c r="I23" s="37">
        <v>23468</v>
      </c>
      <c r="J23" s="34" t="s">
        <v>17</v>
      </c>
      <c r="K23" s="34" t="s">
        <v>59</v>
      </c>
      <c r="L23" s="34"/>
      <c r="M23" s="34">
        <v>21</v>
      </c>
    </row>
    <row r="24" spans="1:13" s="11" customFormat="1" ht="15.75" customHeight="1">
      <c r="A24" s="32">
        <v>3181</v>
      </c>
      <c r="B24" s="32">
        <v>21</v>
      </c>
      <c r="C24" s="34" t="s">
        <v>60</v>
      </c>
      <c r="D24" s="34">
        <v>1964</v>
      </c>
      <c r="E24" s="34" t="s">
        <v>14</v>
      </c>
      <c r="F24" s="34" t="s">
        <v>14</v>
      </c>
      <c r="G24" s="86" t="s">
        <v>15</v>
      </c>
      <c r="H24" s="36" t="s">
        <v>48</v>
      </c>
      <c r="I24" s="37">
        <v>23468</v>
      </c>
      <c r="J24" s="34" t="s">
        <v>17</v>
      </c>
      <c r="K24" s="34" t="s">
        <v>61</v>
      </c>
      <c r="L24" s="34"/>
      <c r="M24" s="34">
        <v>22</v>
      </c>
    </row>
    <row r="25" spans="1:13" s="11" customFormat="1" ht="15.75" customHeight="1">
      <c r="A25" s="32">
        <v>3182</v>
      </c>
      <c r="B25" s="32">
        <v>22</v>
      </c>
      <c r="C25" s="32" t="s">
        <v>62</v>
      </c>
      <c r="D25" s="32">
        <v>1964</v>
      </c>
      <c r="E25" s="32" t="s">
        <v>14</v>
      </c>
      <c r="F25" s="32" t="s">
        <v>14</v>
      </c>
      <c r="G25" s="78" t="s">
        <v>15</v>
      </c>
      <c r="H25" s="78" t="s">
        <v>40</v>
      </c>
      <c r="I25" s="79">
        <v>23437</v>
      </c>
      <c r="J25" s="32" t="s">
        <v>17</v>
      </c>
      <c r="K25" s="32" t="s">
        <v>63</v>
      </c>
      <c r="L25" s="32"/>
      <c r="M25" s="32">
        <v>23</v>
      </c>
    </row>
    <row r="26" spans="1:13" s="11" customFormat="1" ht="15.75" customHeight="1">
      <c r="A26" s="32">
        <v>3183</v>
      </c>
      <c r="B26" s="32">
        <v>23</v>
      </c>
      <c r="C26" s="34" t="s">
        <v>64</v>
      </c>
      <c r="D26" s="34">
        <v>1964</v>
      </c>
      <c r="E26" s="34" t="s">
        <v>14</v>
      </c>
      <c r="F26" s="34" t="s">
        <v>14</v>
      </c>
      <c r="G26" s="86" t="s">
        <v>15</v>
      </c>
      <c r="H26" s="36" t="s">
        <v>40</v>
      </c>
      <c r="I26" s="37">
        <v>23437</v>
      </c>
      <c r="J26" s="34" t="s">
        <v>17</v>
      </c>
      <c r="K26" s="34" t="s">
        <v>65</v>
      </c>
      <c r="L26" s="34"/>
      <c r="M26" s="34">
        <v>24</v>
      </c>
    </row>
    <row r="27" spans="1:13" s="11" customFormat="1" ht="15.75" customHeight="1">
      <c r="A27" s="32">
        <v>3184</v>
      </c>
      <c r="B27" s="32">
        <v>24</v>
      </c>
      <c r="C27" s="34" t="s">
        <v>66</v>
      </c>
      <c r="D27" s="34">
        <v>1964</v>
      </c>
      <c r="E27" s="34" t="s">
        <v>14</v>
      </c>
      <c r="F27" s="34" t="s">
        <v>14</v>
      </c>
      <c r="G27" s="86" t="s">
        <v>15</v>
      </c>
      <c r="H27" s="36" t="s">
        <v>40</v>
      </c>
      <c r="I27" s="37">
        <v>23437</v>
      </c>
      <c r="J27" s="34" t="s">
        <v>17</v>
      </c>
      <c r="K27" s="34" t="s">
        <v>67</v>
      </c>
      <c r="L27" s="34"/>
      <c r="M27" s="34">
        <v>25</v>
      </c>
    </row>
    <row r="28" spans="1:13" s="11" customFormat="1" ht="15.75" customHeight="1">
      <c r="A28" s="32">
        <v>3185</v>
      </c>
      <c r="B28" s="32">
        <v>25</v>
      </c>
      <c r="C28" s="34" t="s">
        <v>68</v>
      </c>
      <c r="D28" s="34">
        <v>1964</v>
      </c>
      <c r="E28" s="34" t="s">
        <v>14</v>
      </c>
      <c r="F28" s="34" t="s">
        <v>14</v>
      </c>
      <c r="G28" s="86" t="s">
        <v>15</v>
      </c>
      <c r="H28" s="36" t="s">
        <v>40</v>
      </c>
      <c r="I28" s="37">
        <v>23437</v>
      </c>
      <c r="J28" s="34" t="s">
        <v>17</v>
      </c>
      <c r="K28" s="34" t="s">
        <v>69</v>
      </c>
      <c r="L28" s="34"/>
      <c r="M28" s="34">
        <v>26</v>
      </c>
    </row>
    <row r="29" spans="1:13" s="11" customFormat="1" ht="15.75" customHeight="1">
      <c r="A29" s="32">
        <v>3186</v>
      </c>
      <c r="B29" s="32">
        <v>26</v>
      </c>
      <c r="C29" s="34" t="s">
        <v>70</v>
      </c>
      <c r="D29" s="34">
        <v>1964</v>
      </c>
      <c r="E29" s="34" t="s">
        <v>14</v>
      </c>
      <c r="F29" s="34" t="s">
        <v>14</v>
      </c>
      <c r="G29" s="86" t="s">
        <v>15</v>
      </c>
      <c r="H29" s="36" t="s">
        <v>48</v>
      </c>
      <c r="I29" s="37">
        <v>23468</v>
      </c>
      <c r="J29" s="34" t="s">
        <v>17</v>
      </c>
      <c r="K29" s="34" t="s">
        <v>71</v>
      </c>
      <c r="L29" s="34"/>
      <c r="M29" s="34">
        <v>27</v>
      </c>
    </row>
    <row r="30" spans="1:13" s="11" customFormat="1" ht="15.75" customHeight="1">
      <c r="A30" s="32">
        <v>3187</v>
      </c>
      <c r="B30" s="32">
        <v>27</v>
      </c>
      <c r="C30" s="34" t="s">
        <v>72</v>
      </c>
      <c r="D30" s="34">
        <v>1964</v>
      </c>
      <c r="E30" s="34" t="s">
        <v>14</v>
      </c>
      <c r="F30" s="34" t="s">
        <v>14</v>
      </c>
      <c r="G30" s="86" t="s">
        <v>15</v>
      </c>
      <c r="H30" s="36" t="s">
        <v>40</v>
      </c>
      <c r="I30" s="37">
        <v>23437</v>
      </c>
      <c r="J30" s="34" t="s">
        <v>17</v>
      </c>
      <c r="K30" s="34" t="s">
        <v>73</v>
      </c>
      <c r="L30" s="34"/>
      <c r="M30" s="34">
        <v>28</v>
      </c>
    </row>
    <row r="31" spans="1:13" s="11" customFormat="1">
      <c r="A31" s="32">
        <v>3188</v>
      </c>
      <c r="B31" s="32">
        <v>28</v>
      </c>
      <c r="C31" s="32" t="s">
        <v>74</v>
      </c>
      <c r="D31" s="32">
        <v>1964</v>
      </c>
      <c r="E31" s="32" t="s">
        <v>14</v>
      </c>
      <c r="F31" s="32" t="s">
        <v>14</v>
      </c>
      <c r="G31" s="78" t="s">
        <v>15</v>
      </c>
      <c r="H31" s="78" t="s">
        <v>48</v>
      </c>
      <c r="I31" s="79">
        <v>23468</v>
      </c>
      <c r="J31" s="32" t="s">
        <v>17</v>
      </c>
      <c r="K31" s="32" t="s">
        <v>35</v>
      </c>
      <c r="L31" s="32"/>
      <c r="M31" s="32">
        <v>29</v>
      </c>
    </row>
    <row r="32" spans="1:13" s="11" customFormat="1">
      <c r="A32" s="32">
        <v>3189</v>
      </c>
      <c r="B32" s="32">
        <v>29</v>
      </c>
      <c r="C32" s="34" t="s">
        <v>75</v>
      </c>
      <c r="D32" s="34">
        <v>1964</v>
      </c>
      <c r="E32" s="34" t="s">
        <v>14</v>
      </c>
      <c r="F32" s="34" t="s">
        <v>14</v>
      </c>
      <c r="G32" s="86" t="s">
        <v>15</v>
      </c>
      <c r="H32" s="36" t="s">
        <v>48</v>
      </c>
      <c r="I32" s="37">
        <v>23468</v>
      </c>
      <c r="J32" s="34" t="s">
        <v>17</v>
      </c>
      <c r="K32" s="34" t="s">
        <v>76</v>
      </c>
      <c r="L32" s="34"/>
      <c r="M32" s="34">
        <v>30</v>
      </c>
    </row>
    <row r="33" spans="1:13" s="11" customFormat="1">
      <c r="A33" s="32">
        <v>3190</v>
      </c>
      <c r="B33" s="32">
        <v>30</v>
      </c>
      <c r="C33" s="32" t="s">
        <v>77</v>
      </c>
      <c r="D33" s="32">
        <v>1964</v>
      </c>
      <c r="E33" s="32" t="s">
        <v>14</v>
      </c>
      <c r="F33" s="32" t="s">
        <v>14</v>
      </c>
      <c r="G33" s="78" t="s">
        <v>15</v>
      </c>
      <c r="H33" s="78" t="s">
        <v>40</v>
      </c>
      <c r="I33" s="79">
        <v>23437</v>
      </c>
      <c r="J33" s="32" t="s">
        <v>17</v>
      </c>
      <c r="K33" s="32" t="s">
        <v>78</v>
      </c>
      <c r="L33" s="32"/>
      <c r="M33" s="32">
        <v>31</v>
      </c>
    </row>
    <row r="34" spans="1:13" s="11" customFormat="1">
      <c r="A34" s="32">
        <v>3191</v>
      </c>
      <c r="B34" s="32">
        <v>31</v>
      </c>
      <c r="C34" s="32" t="s">
        <v>79</v>
      </c>
      <c r="D34" s="32">
        <v>1964</v>
      </c>
      <c r="E34" s="32" t="s">
        <v>14</v>
      </c>
      <c r="F34" s="32" t="s">
        <v>14</v>
      </c>
      <c r="G34" s="78" t="s">
        <v>15</v>
      </c>
      <c r="H34" s="78" t="s">
        <v>48</v>
      </c>
      <c r="I34" s="79">
        <v>23468</v>
      </c>
      <c r="J34" s="32" t="s">
        <v>17</v>
      </c>
      <c r="K34" s="32" t="s">
        <v>80</v>
      </c>
      <c r="L34" s="32"/>
      <c r="M34" s="32">
        <v>32</v>
      </c>
    </row>
    <row r="35" spans="1:13" s="11" customFormat="1">
      <c r="A35" s="32">
        <v>3192</v>
      </c>
      <c r="B35" s="32">
        <v>32</v>
      </c>
      <c r="C35" s="32" t="s">
        <v>81</v>
      </c>
      <c r="D35" s="32">
        <v>1964</v>
      </c>
      <c r="E35" s="32" t="s">
        <v>14</v>
      </c>
      <c r="F35" s="32" t="s">
        <v>14</v>
      </c>
      <c r="G35" s="78" t="s">
        <v>15</v>
      </c>
      <c r="H35" s="78" t="s">
        <v>40</v>
      </c>
      <c r="I35" s="79">
        <v>23437</v>
      </c>
      <c r="J35" s="32" t="s">
        <v>17</v>
      </c>
      <c r="K35" s="32" t="s">
        <v>82</v>
      </c>
      <c r="L35" s="32"/>
      <c r="M35" s="32">
        <v>33</v>
      </c>
    </row>
    <row r="36" spans="1:13" s="11" customFormat="1">
      <c r="A36" s="32">
        <v>3193</v>
      </c>
      <c r="B36" s="32">
        <v>33</v>
      </c>
      <c r="C36" s="32" t="s">
        <v>83</v>
      </c>
      <c r="D36" s="32">
        <v>1964</v>
      </c>
      <c r="E36" s="32" t="s">
        <v>14</v>
      </c>
      <c r="F36" s="32" t="s">
        <v>14</v>
      </c>
      <c r="G36" s="78" t="s">
        <v>15</v>
      </c>
      <c r="H36" s="78" t="s">
        <v>40</v>
      </c>
      <c r="I36" s="79">
        <v>23437</v>
      </c>
      <c r="J36" s="32" t="s">
        <v>17</v>
      </c>
      <c r="K36" s="32" t="s">
        <v>84</v>
      </c>
      <c r="L36" s="32"/>
      <c r="M36" s="32">
        <v>34</v>
      </c>
    </row>
    <row r="37" spans="1:13" s="11" customFormat="1">
      <c r="A37" s="32">
        <v>3194</v>
      </c>
      <c r="B37" s="32">
        <v>34</v>
      </c>
      <c r="C37" s="34" t="s">
        <v>85</v>
      </c>
      <c r="D37" s="34">
        <v>1964</v>
      </c>
      <c r="E37" s="34" t="s">
        <v>14</v>
      </c>
      <c r="F37" s="34" t="s">
        <v>14</v>
      </c>
      <c r="G37" s="86" t="s">
        <v>15</v>
      </c>
      <c r="H37" s="36" t="s">
        <v>48</v>
      </c>
      <c r="I37" s="37">
        <v>23468</v>
      </c>
      <c r="J37" s="34" t="s">
        <v>17</v>
      </c>
      <c r="K37" s="34" t="s">
        <v>86</v>
      </c>
      <c r="L37" s="34"/>
      <c r="M37" s="34">
        <v>35</v>
      </c>
    </row>
    <row r="38" spans="1:13" s="11" customFormat="1">
      <c r="A38" s="32">
        <v>3195</v>
      </c>
      <c r="B38" s="32">
        <v>35</v>
      </c>
      <c r="C38" s="32" t="s">
        <v>87</v>
      </c>
      <c r="D38" s="32">
        <v>1964</v>
      </c>
      <c r="E38" s="32" t="s">
        <v>14</v>
      </c>
      <c r="F38" s="32" t="s">
        <v>14</v>
      </c>
      <c r="G38" s="78" t="s">
        <v>15</v>
      </c>
      <c r="H38" s="78" t="s">
        <v>48</v>
      </c>
      <c r="I38" s="79">
        <v>23468</v>
      </c>
      <c r="J38" s="32" t="s">
        <v>17</v>
      </c>
      <c r="K38" s="32" t="s">
        <v>88</v>
      </c>
      <c r="L38" s="32"/>
      <c r="M38" s="32">
        <v>36</v>
      </c>
    </row>
    <row r="39" spans="1:13" s="11" customFormat="1">
      <c r="A39" s="32">
        <v>3196</v>
      </c>
      <c r="B39" s="32">
        <v>36</v>
      </c>
      <c r="C39" s="32" t="s">
        <v>89</v>
      </c>
      <c r="D39" s="32">
        <v>1964</v>
      </c>
      <c r="E39" s="32" t="s">
        <v>14</v>
      </c>
      <c r="F39" s="32" t="s">
        <v>14</v>
      </c>
      <c r="G39" s="78" t="s">
        <v>15</v>
      </c>
      <c r="H39" s="78" t="s">
        <v>40</v>
      </c>
      <c r="I39" s="79">
        <v>23437</v>
      </c>
      <c r="J39" s="32" t="s">
        <v>17</v>
      </c>
      <c r="K39" s="32" t="s">
        <v>28</v>
      </c>
      <c r="L39" s="32"/>
      <c r="M39" s="32">
        <v>37</v>
      </c>
    </row>
    <row r="40" spans="1:13" s="11" customFormat="1">
      <c r="A40" s="32">
        <v>3197</v>
      </c>
      <c r="B40" s="32">
        <v>37</v>
      </c>
      <c r="C40" s="32" t="s">
        <v>90</v>
      </c>
      <c r="D40" s="32">
        <v>1964</v>
      </c>
      <c r="E40" s="32" t="s">
        <v>14</v>
      </c>
      <c r="F40" s="32" t="s">
        <v>14</v>
      </c>
      <c r="G40" s="78" t="s">
        <v>15</v>
      </c>
      <c r="H40" s="78" t="s">
        <v>48</v>
      </c>
      <c r="I40" s="79">
        <v>23468</v>
      </c>
      <c r="J40" s="32" t="s">
        <v>17</v>
      </c>
      <c r="K40" s="32" t="s">
        <v>91</v>
      </c>
      <c r="L40" s="32"/>
      <c r="M40" s="32">
        <v>38</v>
      </c>
    </row>
    <row r="41" spans="1:13" s="11" customFormat="1">
      <c r="A41" s="32">
        <v>3198</v>
      </c>
      <c r="B41" s="32">
        <v>38</v>
      </c>
      <c r="C41" s="34" t="s">
        <v>92</v>
      </c>
      <c r="D41" s="34">
        <v>1965</v>
      </c>
      <c r="E41" s="34" t="s">
        <v>14</v>
      </c>
      <c r="F41" s="34" t="s">
        <v>14</v>
      </c>
      <c r="G41" s="86" t="s">
        <v>15</v>
      </c>
      <c r="H41" s="36" t="s">
        <v>93</v>
      </c>
      <c r="I41" s="37">
        <v>23802</v>
      </c>
      <c r="J41" s="34" t="s">
        <v>17</v>
      </c>
      <c r="K41" s="34" t="s">
        <v>94</v>
      </c>
      <c r="L41" s="34"/>
      <c r="M41" s="34">
        <v>39</v>
      </c>
    </row>
    <row r="42" spans="1:13" s="11" customFormat="1">
      <c r="A42" s="32">
        <v>3199</v>
      </c>
      <c r="B42" s="32">
        <v>39</v>
      </c>
      <c r="C42" s="34" t="s">
        <v>95</v>
      </c>
      <c r="D42" s="34">
        <v>1965</v>
      </c>
      <c r="E42" s="34" t="s">
        <v>14</v>
      </c>
      <c r="F42" s="34" t="s">
        <v>14</v>
      </c>
      <c r="G42" s="86" t="s">
        <v>15</v>
      </c>
      <c r="H42" s="36" t="s">
        <v>93</v>
      </c>
      <c r="I42" s="37">
        <v>23802</v>
      </c>
      <c r="J42" s="34" t="s">
        <v>17</v>
      </c>
      <c r="K42" s="34" t="s">
        <v>96</v>
      </c>
      <c r="L42" s="34"/>
      <c r="M42" s="34">
        <v>40</v>
      </c>
    </row>
    <row r="43" spans="1:13" s="11" customFormat="1">
      <c r="A43" s="32">
        <v>3200</v>
      </c>
      <c r="B43" s="32">
        <v>40</v>
      </c>
      <c r="C43" s="34" t="s">
        <v>97</v>
      </c>
      <c r="D43" s="34">
        <v>1965</v>
      </c>
      <c r="E43" s="34" t="s">
        <v>14</v>
      </c>
      <c r="F43" s="34" t="s">
        <v>14</v>
      </c>
      <c r="G43" s="86" t="s">
        <v>15</v>
      </c>
      <c r="H43" s="36" t="s">
        <v>93</v>
      </c>
      <c r="I43" s="37">
        <v>23802</v>
      </c>
      <c r="J43" s="34" t="s">
        <v>17</v>
      </c>
      <c r="K43" s="34" t="s">
        <v>98</v>
      </c>
      <c r="L43" s="34"/>
      <c r="M43" s="34">
        <v>41</v>
      </c>
    </row>
    <row r="44" spans="1:13" s="11" customFormat="1">
      <c r="A44" s="32">
        <v>3201</v>
      </c>
      <c r="B44" s="32">
        <v>41</v>
      </c>
      <c r="C44" s="34" t="s">
        <v>99</v>
      </c>
      <c r="D44" s="34">
        <v>1965</v>
      </c>
      <c r="E44" s="34" t="s">
        <v>14</v>
      </c>
      <c r="F44" s="34" t="s">
        <v>14</v>
      </c>
      <c r="G44" s="86" t="s">
        <v>15</v>
      </c>
      <c r="H44" s="36" t="s">
        <v>93</v>
      </c>
      <c r="I44" s="37">
        <v>23802</v>
      </c>
      <c r="J44" s="34" t="s">
        <v>17</v>
      </c>
      <c r="K44" s="34" t="s">
        <v>100</v>
      </c>
      <c r="L44" s="34"/>
      <c r="M44" s="34">
        <v>42</v>
      </c>
    </row>
    <row r="45" spans="1:13" s="11" customFormat="1">
      <c r="A45" s="32">
        <v>3202</v>
      </c>
      <c r="B45" s="32">
        <v>42</v>
      </c>
      <c r="C45" s="34" t="s">
        <v>101</v>
      </c>
      <c r="D45" s="34">
        <v>1965</v>
      </c>
      <c r="E45" s="34" t="s">
        <v>14</v>
      </c>
      <c r="F45" s="34" t="s">
        <v>14</v>
      </c>
      <c r="G45" s="86" t="s">
        <v>15</v>
      </c>
      <c r="H45" s="36" t="s">
        <v>93</v>
      </c>
      <c r="I45" s="37">
        <v>23802</v>
      </c>
      <c r="J45" s="34" t="s">
        <v>17</v>
      </c>
      <c r="K45" s="34" t="s">
        <v>102</v>
      </c>
      <c r="L45" s="34"/>
      <c r="M45" s="34">
        <v>43</v>
      </c>
    </row>
    <row r="46" spans="1:13" s="11" customFormat="1">
      <c r="A46" s="32">
        <v>3203</v>
      </c>
      <c r="B46" s="32">
        <v>43</v>
      </c>
      <c r="C46" s="34" t="s">
        <v>103</v>
      </c>
      <c r="D46" s="34">
        <v>1965</v>
      </c>
      <c r="E46" s="34" t="s">
        <v>14</v>
      </c>
      <c r="F46" s="34" t="s">
        <v>14</v>
      </c>
      <c r="G46" s="86" t="s">
        <v>15</v>
      </c>
      <c r="H46" s="36" t="s">
        <v>93</v>
      </c>
      <c r="I46" s="37">
        <v>23802</v>
      </c>
      <c r="J46" s="34" t="s">
        <v>17</v>
      </c>
      <c r="K46" s="34" t="s">
        <v>100</v>
      </c>
      <c r="L46" s="34"/>
      <c r="M46" s="34">
        <v>44</v>
      </c>
    </row>
    <row r="47" spans="1:13" s="11" customFormat="1">
      <c r="A47" s="32">
        <v>3204</v>
      </c>
      <c r="B47" s="32">
        <v>44</v>
      </c>
      <c r="C47" s="34" t="s">
        <v>104</v>
      </c>
      <c r="D47" s="34">
        <v>1965</v>
      </c>
      <c r="E47" s="34" t="s">
        <v>14</v>
      </c>
      <c r="F47" s="34" t="s">
        <v>14</v>
      </c>
      <c r="G47" s="86" t="s">
        <v>15</v>
      </c>
      <c r="H47" s="36" t="s">
        <v>93</v>
      </c>
      <c r="I47" s="37">
        <v>23802</v>
      </c>
      <c r="J47" s="34" t="s">
        <v>17</v>
      </c>
      <c r="K47" s="34" t="s">
        <v>105</v>
      </c>
      <c r="L47" s="34"/>
      <c r="M47" s="34">
        <v>45</v>
      </c>
    </row>
    <row r="48" spans="1:13" s="11" customFormat="1">
      <c r="A48" s="32">
        <v>3205</v>
      </c>
      <c r="B48" s="32">
        <v>45</v>
      </c>
      <c r="C48" s="32" t="s">
        <v>106</v>
      </c>
      <c r="D48" s="32">
        <v>1965</v>
      </c>
      <c r="E48" s="32" t="s">
        <v>14</v>
      </c>
      <c r="F48" s="32" t="s">
        <v>14</v>
      </c>
      <c r="G48" s="78" t="s">
        <v>15</v>
      </c>
      <c r="H48" s="78" t="s">
        <v>107</v>
      </c>
      <c r="I48" s="79">
        <v>23863</v>
      </c>
      <c r="J48" s="32" t="s">
        <v>17</v>
      </c>
      <c r="K48" s="32" t="s">
        <v>108</v>
      </c>
      <c r="L48" s="32"/>
      <c r="M48" s="32">
        <v>46</v>
      </c>
    </row>
    <row r="49" spans="1:13" s="11" customFormat="1">
      <c r="A49" s="32">
        <v>3206</v>
      </c>
      <c r="B49" s="32">
        <v>46</v>
      </c>
      <c r="C49" s="32" t="s">
        <v>109</v>
      </c>
      <c r="D49" s="32">
        <v>1965</v>
      </c>
      <c r="E49" s="32" t="s">
        <v>14</v>
      </c>
      <c r="F49" s="32" t="s">
        <v>14</v>
      </c>
      <c r="G49" s="78" t="s">
        <v>15</v>
      </c>
      <c r="H49" s="78" t="s">
        <v>107</v>
      </c>
      <c r="I49" s="79">
        <v>23863</v>
      </c>
      <c r="J49" s="32" t="s">
        <v>17</v>
      </c>
      <c r="K49" s="32" t="s">
        <v>110</v>
      </c>
      <c r="L49" s="32"/>
      <c r="M49" s="32">
        <v>47</v>
      </c>
    </row>
    <row r="50" spans="1:13" s="11" customFormat="1">
      <c r="A50" s="32">
        <v>3207</v>
      </c>
      <c r="B50" s="32">
        <v>47</v>
      </c>
      <c r="C50" s="32" t="s">
        <v>111</v>
      </c>
      <c r="D50" s="32">
        <v>1965</v>
      </c>
      <c r="E50" s="32" t="s">
        <v>14</v>
      </c>
      <c r="F50" s="32" t="s">
        <v>14</v>
      </c>
      <c r="G50" s="78" t="s">
        <v>15</v>
      </c>
      <c r="H50" s="78" t="s">
        <v>107</v>
      </c>
      <c r="I50" s="79">
        <v>23863</v>
      </c>
      <c r="J50" s="32" t="s">
        <v>17</v>
      </c>
      <c r="K50" s="32" t="s">
        <v>112</v>
      </c>
      <c r="L50" s="32"/>
      <c r="M50" s="32">
        <v>48</v>
      </c>
    </row>
    <row r="51" spans="1:13" s="11" customFormat="1">
      <c r="A51" s="32">
        <v>3208</v>
      </c>
      <c r="B51" s="32">
        <v>48</v>
      </c>
      <c r="C51" s="32" t="s">
        <v>113</v>
      </c>
      <c r="D51" s="32">
        <v>1965</v>
      </c>
      <c r="E51" s="32" t="s">
        <v>14</v>
      </c>
      <c r="F51" s="32" t="s">
        <v>14</v>
      </c>
      <c r="G51" s="78" t="s">
        <v>15</v>
      </c>
      <c r="H51" s="78" t="s">
        <v>93</v>
      </c>
      <c r="I51" s="79">
        <v>23802</v>
      </c>
      <c r="J51" s="32" t="s">
        <v>17</v>
      </c>
      <c r="K51" s="32" t="s">
        <v>100</v>
      </c>
      <c r="L51" s="32"/>
      <c r="M51" s="32">
        <v>49</v>
      </c>
    </row>
    <row r="52" spans="1:13" s="11" customFormat="1">
      <c r="A52" s="32">
        <v>3209</v>
      </c>
      <c r="B52" s="32">
        <v>49</v>
      </c>
      <c r="C52" s="32" t="s">
        <v>114</v>
      </c>
      <c r="D52" s="32">
        <v>1965</v>
      </c>
      <c r="E52" s="32" t="s">
        <v>14</v>
      </c>
      <c r="F52" s="32" t="s">
        <v>14</v>
      </c>
      <c r="G52" s="78" t="s">
        <v>15</v>
      </c>
      <c r="H52" s="78" t="s">
        <v>107</v>
      </c>
      <c r="I52" s="79">
        <v>23863</v>
      </c>
      <c r="J52" s="32" t="s">
        <v>17</v>
      </c>
      <c r="K52" s="32" t="s">
        <v>115</v>
      </c>
      <c r="L52" s="32"/>
      <c r="M52" s="32">
        <v>50</v>
      </c>
    </row>
    <row r="53" spans="1:13" s="11" customFormat="1">
      <c r="A53" s="32">
        <v>3210</v>
      </c>
      <c r="B53" s="32">
        <v>50</v>
      </c>
      <c r="C53" s="32" t="s">
        <v>116</v>
      </c>
      <c r="D53" s="32">
        <v>1965</v>
      </c>
      <c r="E53" s="32" t="s">
        <v>14</v>
      </c>
      <c r="F53" s="32" t="s">
        <v>14</v>
      </c>
      <c r="G53" s="78" t="s">
        <v>15</v>
      </c>
      <c r="H53" s="78" t="s">
        <v>117</v>
      </c>
      <c r="I53" s="79">
        <v>23833</v>
      </c>
      <c r="J53" s="32" t="s">
        <v>17</v>
      </c>
      <c r="K53" s="32" t="s">
        <v>118</v>
      </c>
      <c r="L53" s="32"/>
      <c r="M53" s="32">
        <v>51</v>
      </c>
    </row>
    <row r="54" spans="1:13" s="11" customFormat="1">
      <c r="A54" s="32">
        <v>3211</v>
      </c>
      <c r="B54" s="32">
        <v>51</v>
      </c>
      <c r="C54" s="32" t="s">
        <v>119</v>
      </c>
      <c r="D54" s="32">
        <v>1965</v>
      </c>
      <c r="E54" s="32" t="s">
        <v>14</v>
      </c>
      <c r="F54" s="32" t="s">
        <v>14</v>
      </c>
      <c r="G54" s="78" t="s">
        <v>15</v>
      </c>
      <c r="H54" s="78" t="s">
        <v>93</v>
      </c>
      <c r="I54" s="79">
        <v>23802</v>
      </c>
      <c r="J54" s="32" t="s">
        <v>17</v>
      </c>
      <c r="K54" s="32" t="s">
        <v>120</v>
      </c>
      <c r="L54" s="32"/>
      <c r="M54" s="32">
        <v>52</v>
      </c>
    </row>
    <row r="55" spans="1:13" s="11" customFormat="1">
      <c r="A55" s="32">
        <v>3212</v>
      </c>
      <c r="B55" s="32">
        <v>52</v>
      </c>
      <c r="C55" s="32" t="s">
        <v>121</v>
      </c>
      <c r="D55" s="32">
        <v>1965</v>
      </c>
      <c r="E55" s="32" t="s">
        <v>14</v>
      </c>
      <c r="F55" s="32" t="s">
        <v>14</v>
      </c>
      <c r="G55" s="78" t="s">
        <v>15</v>
      </c>
      <c r="H55" s="78" t="s">
        <v>117</v>
      </c>
      <c r="I55" s="79">
        <v>23833</v>
      </c>
      <c r="J55" s="32" t="s">
        <v>17</v>
      </c>
      <c r="K55" s="32" t="s">
        <v>122</v>
      </c>
      <c r="L55" s="32"/>
      <c r="M55" s="32">
        <v>53</v>
      </c>
    </row>
    <row r="56" spans="1:13" s="11" customFormat="1">
      <c r="A56" s="32">
        <v>3213</v>
      </c>
      <c r="B56" s="32">
        <v>53</v>
      </c>
      <c r="C56" s="32" t="s">
        <v>123</v>
      </c>
      <c r="D56" s="32">
        <v>1965</v>
      </c>
      <c r="E56" s="32" t="s">
        <v>14</v>
      </c>
      <c r="F56" s="32" t="s">
        <v>14</v>
      </c>
      <c r="G56" s="78" t="s">
        <v>15</v>
      </c>
      <c r="H56" s="78" t="s">
        <v>93</v>
      </c>
      <c r="I56" s="79">
        <v>23802</v>
      </c>
      <c r="J56" s="32" t="s">
        <v>17</v>
      </c>
      <c r="K56" s="32" t="s">
        <v>124</v>
      </c>
      <c r="L56" s="32"/>
      <c r="M56" s="32">
        <v>54</v>
      </c>
    </row>
    <row r="57" spans="1:13" s="11" customFormat="1">
      <c r="A57" s="32">
        <v>3214</v>
      </c>
      <c r="B57" s="32">
        <v>54</v>
      </c>
      <c r="C57" s="32" t="s">
        <v>125</v>
      </c>
      <c r="D57" s="32">
        <v>1965</v>
      </c>
      <c r="E57" s="32" t="s">
        <v>14</v>
      </c>
      <c r="F57" s="32" t="s">
        <v>14</v>
      </c>
      <c r="G57" s="78" t="s">
        <v>15</v>
      </c>
      <c r="H57" s="78" t="s">
        <v>117</v>
      </c>
      <c r="I57" s="79">
        <v>23833</v>
      </c>
      <c r="J57" s="32" t="s">
        <v>17</v>
      </c>
      <c r="K57" s="32" t="s">
        <v>126</v>
      </c>
      <c r="L57" s="32"/>
      <c r="M57" s="32">
        <v>55</v>
      </c>
    </row>
    <row r="58" spans="1:13" s="11" customFormat="1">
      <c r="A58" s="32">
        <v>3215</v>
      </c>
      <c r="B58" s="32">
        <v>55</v>
      </c>
      <c r="C58" s="32" t="s">
        <v>127</v>
      </c>
      <c r="D58" s="32">
        <v>1965</v>
      </c>
      <c r="E58" s="32" t="s">
        <v>14</v>
      </c>
      <c r="F58" s="32" t="s">
        <v>14</v>
      </c>
      <c r="G58" s="78" t="s">
        <v>15</v>
      </c>
      <c r="H58" s="78" t="s">
        <v>107</v>
      </c>
      <c r="I58" s="79">
        <v>23863</v>
      </c>
      <c r="J58" s="32" t="s">
        <v>17</v>
      </c>
      <c r="K58" s="32" t="s">
        <v>128</v>
      </c>
      <c r="L58" s="32"/>
      <c r="M58" s="32">
        <v>56</v>
      </c>
    </row>
    <row r="59" spans="1:13" s="11" customFormat="1">
      <c r="A59" s="32">
        <v>3216</v>
      </c>
      <c r="B59" s="32">
        <v>56</v>
      </c>
      <c r="C59" s="32" t="s">
        <v>129</v>
      </c>
      <c r="D59" s="32">
        <v>1965</v>
      </c>
      <c r="E59" s="32" t="s">
        <v>14</v>
      </c>
      <c r="F59" s="32" t="s">
        <v>14</v>
      </c>
      <c r="G59" s="78" t="s">
        <v>15</v>
      </c>
      <c r="H59" s="78" t="s">
        <v>117</v>
      </c>
      <c r="I59" s="79">
        <v>23833</v>
      </c>
      <c r="J59" s="32" t="s">
        <v>17</v>
      </c>
      <c r="K59" s="32" t="s">
        <v>130</v>
      </c>
      <c r="L59" s="32"/>
      <c r="M59" s="32">
        <v>57</v>
      </c>
    </row>
    <row r="60" spans="1:13" s="11" customFormat="1">
      <c r="A60" s="32">
        <v>3217</v>
      </c>
      <c r="B60" s="32">
        <v>57</v>
      </c>
      <c r="C60" s="32" t="s">
        <v>131</v>
      </c>
      <c r="D60" s="32">
        <v>1965</v>
      </c>
      <c r="E60" s="32" t="s">
        <v>14</v>
      </c>
      <c r="F60" s="32" t="s">
        <v>14</v>
      </c>
      <c r="G60" s="78" t="s">
        <v>15</v>
      </c>
      <c r="H60" s="78" t="s">
        <v>107</v>
      </c>
      <c r="I60" s="79">
        <v>23863</v>
      </c>
      <c r="J60" s="32" t="s">
        <v>17</v>
      </c>
      <c r="K60" s="32" t="s">
        <v>132</v>
      </c>
      <c r="L60" s="32"/>
      <c r="M60" s="32">
        <v>58</v>
      </c>
    </row>
    <row r="61" spans="1:13" s="11" customFormat="1">
      <c r="A61" s="32">
        <v>3218</v>
      </c>
      <c r="B61" s="32">
        <v>58</v>
      </c>
      <c r="C61" s="32" t="s">
        <v>133</v>
      </c>
      <c r="D61" s="32">
        <v>1965</v>
      </c>
      <c r="E61" s="32" t="s">
        <v>14</v>
      </c>
      <c r="F61" s="32" t="s">
        <v>14</v>
      </c>
      <c r="G61" s="78" t="s">
        <v>15</v>
      </c>
      <c r="H61" s="78" t="s">
        <v>107</v>
      </c>
      <c r="I61" s="79">
        <v>23863</v>
      </c>
      <c r="J61" s="32" t="s">
        <v>17</v>
      </c>
      <c r="K61" s="32" t="s">
        <v>134</v>
      </c>
      <c r="L61" s="32"/>
      <c r="M61" s="32">
        <v>59</v>
      </c>
    </row>
    <row r="62" spans="1:13" s="11" customFormat="1">
      <c r="A62" s="32">
        <v>3219</v>
      </c>
      <c r="B62" s="32">
        <v>59</v>
      </c>
      <c r="C62" s="32" t="s">
        <v>135</v>
      </c>
      <c r="D62" s="32">
        <v>1965</v>
      </c>
      <c r="E62" s="32" t="s">
        <v>14</v>
      </c>
      <c r="F62" s="32" t="s">
        <v>14</v>
      </c>
      <c r="G62" s="78" t="s">
        <v>15</v>
      </c>
      <c r="H62" s="78" t="s">
        <v>107</v>
      </c>
      <c r="I62" s="79">
        <v>23863</v>
      </c>
      <c r="J62" s="32" t="s">
        <v>17</v>
      </c>
      <c r="K62" s="32" t="s">
        <v>136</v>
      </c>
      <c r="L62" s="32"/>
      <c r="M62" s="32">
        <v>60</v>
      </c>
    </row>
    <row r="63" spans="1:13" s="11" customFormat="1">
      <c r="A63" s="32">
        <v>3220</v>
      </c>
      <c r="B63" s="32">
        <v>60</v>
      </c>
      <c r="C63" s="32" t="s">
        <v>137</v>
      </c>
      <c r="D63" s="32">
        <v>1965</v>
      </c>
      <c r="E63" s="32" t="s">
        <v>14</v>
      </c>
      <c r="F63" s="32" t="s">
        <v>14</v>
      </c>
      <c r="G63" s="78" t="s">
        <v>15</v>
      </c>
      <c r="H63" s="78" t="s">
        <v>93</v>
      </c>
      <c r="I63" s="79">
        <v>23802</v>
      </c>
      <c r="J63" s="32" t="s">
        <v>17</v>
      </c>
      <c r="K63" s="32" t="s">
        <v>63</v>
      </c>
      <c r="L63" s="32"/>
      <c r="M63" s="32">
        <v>61</v>
      </c>
    </row>
    <row r="64" spans="1:13" s="11" customFormat="1">
      <c r="A64" s="32">
        <v>3221</v>
      </c>
      <c r="B64" s="32">
        <v>61</v>
      </c>
      <c r="C64" s="32" t="s">
        <v>138</v>
      </c>
      <c r="D64" s="32">
        <v>1965</v>
      </c>
      <c r="E64" s="32" t="s">
        <v>14</v>
      </c>
      <c r="F64" s="32" t="s">
        <v>14</v>
      </c>
      <c r="G64" s="78" t="s">
        <v>15</v>
      </c>
      <c r="H64" s="78" t="s">
        <v>107</v>
      </c>
      <c r="I64" s="79">
        <v>23863</v>
      </c>
      <c r="J64" s="32" t="s">
        <v>17</v>
      </c>
      <c r="K64" s="32" t="s">
        <v>139</v>
      </c>
      <c r="L64" s="32"/>
      <c r="M64" s="32">
        <v>62</v>
      </c>
    </row>
    <row r="65" spans="1:13" s="11" customFormat="1">
      <c r="A65" s="32">
        <v>3222</v>
      </c>
      <c r="B65" s="32">
        <v>62</v>
      </c>
      <c r="C65" s="32" t="s">
        <v>140</v>
      </c>
      <c r="D65" s="32">
        <v>1965</v>
      </c>
      <c r="E65" s="32" t="s">
        <v>14</v>
      </c>
      <c r="F65" s="32" t="s">
        <v>14</v>
      </c>
      <c r="G65" s="78" t="s">
        <v>15</v>
      </c>
      <c r="H65" s="78" t="s">
        <v>117</v>
      </c>
      <c r="I65" s="79">
        <v>23833</v>
      </c>
      <c r="J65" s="32" t="s">
        <v>17</v>
      </c>
      <c r="K65" s="32" t="s">
        <v>141</v>
      </c>
      <c r="L65" s="32"/>
      <c r="M65" s="32">
        <v>63</v>
      </c>
    </row>
    <row r="66" spans="1:13" s="11" customFormat="1">
      <c r="A66" s="32">
        <v>3223</v>
      </c>
      <c r="B66" s="32">
        <v>63</v>
      </c>
      <c r="C66" s="32" t="s">
        <v>142</v>
      </c>
      <c r="D66" s="32">
        <v>1965</v>
      </c>
      <c r="E66" s="32" t="s">
        <v>14</v>
      </c>
      <c r="F66" s="32" t="s">
        <v>14</v>
      </c>
      <c r="G66" s="78" t="s">
        <v>15</v>
      </c>
      <c r="H66" s="78" t="s">
        <v>93</v>
      </c>
      <c r="I66" s="79">
        <v>23802</v>
      </c>
      <c r="J66" s="32" t="s">
        <v>17</v>
      </c>
      <c r="K66" s="32" t="s">
        <v>143</v>
      </c>
      <c r="L66" s="32"/>
      <c r="M66" s="32">
        <v>64</v>
      </c>
    </row>
    <row r="67" spans="1:13" s="11" customFormat="1">
      <c r="A67" s="32">
        <v>3224</v>
      </c>
      <c r="B67" s="32">
        <v>64</v>
      </c>
      <c r="C67" s="32" t="s">
        <v>144</v>
      </c>
      <c r="D67" s="32">
        <v>1965</v>
      </c>
      <c r="E67" s="32" t="s">
        <v>14</v>
      </c>
      <c r="F67" s="32" t="s">
        <v>14</v>
      </c>
      <c r="G67" s="78" t="s">
        <v>15</v>
      </c>
      <c r="H67" s="78" t="s">
        <v>107</v>
      </c>
      <c r="I67" s="79">
        <v>23863</v>
      </c>
      <c r="J67" s="32" t="s">
        <v>17</v>
      </c>
      <c r="K67" s="32" t="s">
        <v>145</v>
      </c>
      <c r="L67" s="32"/>
      <c r="M67" s="32">
        <v>65</v>
      </c>
    </row>
    <row r="68" spans="1:13" s="11" customFormat="1">
      <c r="A68" s="32">
        <v>3225</v>
      </c>
      <c r="B68" s="32">
        <v>65</v>
      </c>
      <c r="C68" s="32" t="s">
        <v>146</v>
      </c>
      <c r="D68" s="32">
        <v>1965</v>
      </c>
      <c r="E68" s="32" t="s">
        <v>14</v>
      </c>
      <c r="F68" s="32" t="s">
        <v>14</v>
      </c>
      <c r="G68" s="78" t="s">
        <v>15</v>
      </c>
      <c r="H68" s="78" t="s">
        <v>117</v>
      </c>
      <c r="I68" s="79">
        <v>23833</v>
      </c>
      <c r="J68" s="32" t="s">
        <v>17</v>
      </c>
      <c r="K68" s="32" t="s">
        <v>147</v>
      </c>
      <c r="L68" s="32"/>
      <c r="M68" s="32">
        <v>66</v>
      </c>
    </row>
    <row r="69" spans="1:13" s="11" customFormat="1">
      <c r="A69" s="32">
        <v>3226</v>
      </c>
      <c r="B69" s="32">
        <v>66</v>
      </c>
      <c r="C69" s="32" t="s">
        <v>148</v>
      </c>
      <c r="D69" s="32">
        <v>1965</v>
      </c>
      <c r="E69" s="32" t="s">
        <v>14</v>
      </c>
      <c r="F69" s="32" t="s">
        <v>14</v>
      </c>
      <c r="G69" s="78" t="s">
        <v>15</v>
      </c>
      <c r="H69" s="78" t="s">
        <v>107</v>
      </c>
      <c r="I69" s="79">
        <v>23863</v>
      </c>
      <c r="J69" s="32" t="s">
        <v>17</v>
      </c>
      <c r="K69" s="32" t="s">
        <v>149</v>
      </c>
      <c r="L69" s="32"/>
      <c r="M69" s="32">
        <v>67</v>
      </c>
    </row>
    <row r="70" spans="1:13" s="11" customFormat="1">
      <c r="A70" s="32">
        <v>3227</v>
      </c>
      <c r="B70" s="32">
        <v>67</v>
      </c>
      <c r="C70" s="32" t="s">
        <v>150</v>
      </c>
      <c r="D70" s="32">
        <v>1965</v>
      </c>
      <c r="E70" s="32" t="s">
        <v>14</v>
      </c>
      <c r="F70" s="32" t="s">
        <v>14</v>
      </c>
      <c r="G70" s="78" t="s">
        <v>15</v>
      </c>
      <c r="H70" s="78" t="s">
        <v>107</v>
      </c>
      <c r="I70" s="79">
        <v>23863</v>
      </c>
      <c r="J70" s="32" t="s">
        <v>17</v>
      </c>
      <c r="K70" s="32" t="s">
        <v>151</v>
      </c>
      <c r="L70" s="32"/>
      <c r="M70" s="32">
        <v>68</v>
      </c>
    </row>
    <row r="71" spans="1:13" s="11" customFormat="1">
      <c r="A71" s="32">
        <v>3228</v>
      </c>
      <c r="B71" s="32">
        <v>68</v>
      </c>
      <c r="C71" s="32" t="s">
        <v>152</v>
      </c>
      <c r="D71" s="32">
        <v>1965</v>
      </c>
      <c r="E71" s="32" t="s">
        <v>14</v>
      </c>
      <c r="F71" s="32" t="s">
        <v>14</v>
      </c>
      <c r="G71" s="78" t="s">
        <v>15</v>
      </c>
      <c r="H71" s="78" t="s">
        <v>107</v>
      </c>
      <c r="I71" s="79">
        <v>23863</v>
      </c>
      <c r="J71" s="32" t="s">
        <v>17</v>
      </c>
      <c r="K71" s="32" t="s">
        <v>28</v>
      </c>
      <c r="L71" s="32"/>
      <c r="M71" s="32">
        <v>69</v>
      </c>
    </row>
    <row r="72" spans="1:13" s="11" customFormat="1">
      <c r="A72" s="32">
        <v>3229</v>
      </c>
      <c r="B72" s="32">
        <v>69</v>
      </c>
      <c r="C72" s="32" t="s">
        <v>153</v>
      </c>
      <c r="D72" s="32">
        <v>1965</v>
      </c>
      <c r="E72" s="32" t="s">
        <v>14</v>
      </c>
      <c r="F72" s="32" t="s">
        <v>14</v>
      </c>
      <c r="G72" s="78" t="s">
        <v>15</v>
      </c>
      <c r="H72" s="78" t="s">
        <v>107</v>
      </c>
      <c r="I72" s="79">
        <v>23863</v>
      </c>
      <c r="J72" s="32" t="s">
        <v>17</v>
      </c>
      <c r="K72" s="32" t="s">
        <v>154</v>
      </c>
      <c r="L72" s="32"/>
      <c r="M72" s="32">
        <v>70</v>
      </c>
    </row>
    <row r="73" spans="1:13" s="11" customFormat="1">
      <c r="A73" s="32">
        <v>3230</v>
      </c>
      <c r="B73" s="32">
        <v>70</v>
      </c>
      <c r="C73" s="34" t="s">
        <v>155</v>
      </c>
      <c r="D73" s="34">
        <v>1965</v>
      </c>
      <c r="E73" s="34" t="s">
        <v>14</v>
      </c>
      <c r="F73" s="34" t="s">
        <v>14</v>
      </c>
      <c r="G73" s="86" t="s">
        <v>15</v>
      </c>
      <c r="H73" s="36" t="s">
        <v>107</v>
      </c>
      <c r="I73" s="37">
        <v>23863</v>
      </c>
      <c r="J73" s="34" t="s">
        <v>17</v>
      </c>
      <c r="K73" s="34" t="s">
        <v>63</v>
      </c>
      <c r="L73" s="34"/>
      <c r="M73" s="34">
        <v>71</v>
      </c>
    </row>
    <row r="74" spans="1:13" s="11" customFormat="1">
      <c r="A74" s="32">
        <v>3231</v>
      </c>
      <c r="B74" s="32">
        <v>71</v>
      </c>
      <c r="C74" s="34" t="s">
        <v>156</v>
      </c>
      <c r="D74" s="34">
        <v>1965</v>
      </c>
      <c r="E74" s="34" t="s">
        <v>14</v>
      </c>
      <c r="F74" s="34" t="s">
        <v>14</v>
      </c>
      <c r="G74" s="86" t="s">
        <v>15</v>
      </c>
      <c r="H74" s="36" t="s">
        <v>107</v>
      </c>
      <c r="I74" s="37">
        <v>23863</v>
      </c>
      <c r="J74" s="34" t="s">
        <v>17</v>
      </c>
      <c r="K74" s="34" t="s">
        <v>157</v>
      </c>
      <c r="L74" s="34"/>
      <c r="M74" s="34">
        <v>72</v>
      </c>
    </row>
    <row r="75" spans="1:13" s="11" customFormat="1">
      <c r="A75" s="32">
        <v>3232</v>
      </c>
      <c r="B75" s="32">
        <v>72</v>
      </c>
      <c r="C75" s="32" t="s">
        <v>158</v>
      </c>
      <c r="D75" s="32">
        <v>1965</v>
      </c>
      <c r="E75" s="32" t="s">
        <v>14</v>
      </c>
      <c r="F75" s="32" t="s">
        <v>14</v>
      </c>
      <c r="G75" s="78" t="s">
        <v>15</v>
      </c>
      <c r="H75" s="78" t="s">
        <v>117</v>
      </c>
      <c r="I75" s="79">
        <v>23833</v>
      </c>
      <c r="J75" s="32" t="s">
        <v>17</v>
      </c>
      <c r="K75" s="32" t="s">
        <v>159</v>
      </c>
      <c r="L75" s="32"/>
      <c r="M75" s="32">
        <v>73</v>
      </c>
    </row>
    <row r="76" spans="1:13" s="11" customFormat="1">
      <c r="A76" s="32">
        <v>3233</v>
      </c>
      <c r="B76" s="32">
        <v>73</v>
      </c>
      <c r="C76" s="32" t="s">
        <v>160</v>
      </c>
      <c r="D76" s="32">
        <v>1965</v>
      </c>
      <c r="E76" s="32" t="s">
        <v>14</v>
      </c>
      <c r="F76" s="32" t="s">
        <v>14</v>
      </c>
      <c r="G76" s="78" t="s">
        <v>15</v>
      </c>
      <c r="H76" s="78" t="s">
        <v>117</v>
      </c>
      <c r="I76" s="79">
        <v>23833</v>
      </c>
      <c r="J76" s="32" t="s">
        <v>17</v>
      </c>
      <c r="K76" s="32" t="s">
        <v>161</v>
      </c>
      <c r="L76" s="32"/>
      <c r="M76" s="32">
        <v>74</v>
      </c>
    </row>
    <row r="77" spans="1:13" s="11" customFormat="1" ht="37.5">
      <c r="A77" s="32">
        <v>3234</v>
      </c>
      <c r="B77" s="32">
        <v>74</v>
      </c>
      <c r="C77" s="32" t="s">
        <v>162</v>
      </c>
      <c r="D77" s="32">
        <v>1965</v>
      </c>
      <c r="E77" s="32" t="s">
        <v>14</v>
      </c>
      <c r="F77" s="32" t="s">
        <v>14</v>
      </c>
      <c r="G77" s="78" t="s">
        <v>15</v>
      </c>
      <c r="H77" s="78" t="s">
        <v>107</v>
      </c>
      <c r="I77" s="79">
        <v>23863</v>
      </c>
      <c r="J77" s="32" t="s">
        <v>17</v>
      </c>
      <c r="K77" s="32" t="s">
        <v>163</v>
      </c>
      <c r="L77" s="32"/>
      <c r="M77" s="32">
        <v>75</v>
      </c>
    </row>
    <row r="78" spans="1:13" s="11" customFormat="1">
      <c r="A78" s="32">
        <v>3235</v>
      </c>
      <c r="B78" s="32">
        <v>75</v>
      </c>
      <c r="C78" s="34" t="s">
        <v>164</v>
      </c>
      <c r="D78" s="34">
        <v>1966</v>
      </c>
      <c r="E78" s="34" t="s">
        <v>14</v>
      </c>
      <c r="F78" s="34" t="s">
        <v>14</v>
      </c>
      <c r="G78" s="86" t="s">
        <v>15</v>
      </c>
      <c r="H78" s="36" t="s">
        <v>165</v>
      </c>
      <c r="I78" s="37">
        <v>24320</v>
      </c>
      <c r="J78" s="34" t="s">
        <v>17</v>
      </c>
      <c r="K78" s="34" t="s">
        <v>166</v>
      </c>
      <c r="L78" s="34"/>
      <c r="M78" s="34">
        <v>76</v>
      </c>
    </row>
    <row r="79" spans="1:13" s="11" customFormat="1">
      <c r="A79" s="32">
        <v>3236</v>
      </c>
      <c r="B79" s="32">
        <v>76</v>
      </c>
      <c r="C79" s="34" t="s">
        <v>167</v>
      </c>
      <c r="D79" s="34">
        <v>1966</v>
      </c>
      <c r="E79" s="34" t="s">
        <v>14</v>
      </c>
      <c r="F79" s="34" t="s">
        <v>14</v>
      </c>
      <c r="G79" s="86" t="s">
        <v>15</v>
      </c>
      <c r="H79" s="36" t="s">
        <v>168</v>
      </c>
      <c r="I79" s="37">
        <v>24139</v>
      </c>
      <c r="J79" s="34" t="s">
        <v>17</v>
      </c>
      <c r="K79" s="34" t="s">
        <v>169</v>
      </c>
      <c r="L79" s="34"/>
      <c r="M79" s="34">
        <v>77</v>
      </c>
    </row>
    <row r="80" spans="1:13" s="11" customFormat="1">
      <c r="A80" s="32">
        <v>3237</v>
      </c>
      <c r="B80" s="32">
        <v>77</v>
      </c>
      <c r="C80" s="34" t="s">
        <v>170</v>
      </c>
      <c r="D80" s="34">
        <v>1966</v>
      </c>
      <c r="E80" s="34" t="s">
        <v>14</v>
      </c>
      <c r="F80" s="34" t="s">
        <v>14</v>
      </c>
      <c r="G80" s="86" t="s">
        <v>15</v>
      </c>
      <c r="H80" s="36" t="s">
        <v>168</v>
      </c>
      <c r="I80" s="37">
        <v>24139</v>
      </c>
      <c r="J80" s="34" t="s">
        <v>17</v>
      </c>
      <c r="K80" s="34" t="s">
        <v>171</v>
      </c>
      <c r="L80" s="34"/>
      <c r="M80" s="34">
        <v>78</v>
      </c>
    </row>
    <row r="81" spans="1:13" s="11" customFormat="1">
      <c r="A81" s="32">
        <v>3238</v>
      </c>
      <c r="B81" s="32">
        <v>78</v>
      </c>
      <c r="C81" s="34" t="s">
        <v>172</v>
      </c>
      <c r="D81" s="34">
        <v>1966</v>
      </c>
      <c r="E81" s="34" t="s">
        <v>14</v>
      </c>
      <c r="F81" s="34" t="s">
        <v>14</v>
      </c>
      <c r="G81" s="86" t="s">
        <v>15</v>
      </c>
      <c r="H81" s="36" t="s">
        <v>168</v>
      </c>
      <c r="I81" s="37">
        <v>24139</v>
      </c>
      <c r="J81" s="34" t="s">
        <v>17</v>
      </c>
      <c r="K81" s="34" t="s">
        <v>145</v>
      </c>
      <c r="L81" s="34"/>
      <c r="M81" s="34">
        <v>79</v>
      </c>
    </row>
    <row r="82" spans="1:13" s="11" customFormat="1" ht="37.5">
      <c r="A82" s="32">
        <v>3239</v>
      </c>
      <c r="B82" s="32">
        <v>79</v>
      </c>
      <c r="C82" s="34" t="s">
        <v>173</v>
      </c>
      <c r="D82" s="34">
        <v>1966</v>
      </c>
      <c r="E82" s="34" t="s">
        <v>14</v>
      </c>
      <c r="F82" s="34" t="s">
        <v>14</v>
      </c>
      <c r="G82" s="86" t="s">
        <v>15</v>
      </c>
      <c r="H82" s="36" t="s">
        <v>168</v>
      </c>
      <c r="I82" s="37">
        <v>24139</v>
      </c>
      <c r="J82" s="34" t="s">
        <v>17</v>
      </c>
      <c r="K82" s="34" t="s">
        <v>174</v>
      </c>
      <c r="L82" s="34"/>
      <c r="M82" s="34">
        <v>80</v>
      </c>
    </row>
    <row r="83" spans="1:13" s="11" customFormat="1">
      <c r="A83" s="32">
        <v>3240</v>
      </c>
      <c r="B83" s="32">
        <v>80</v>
      </c>
      <c r="C83" s="34" t="s">
        <v>175</v>
      </c>
      <c r="D83" s="34">
        <v>1966</v>
      </c>
      <c r="E83" s="34" t="s">
        <v>14</v>
      </c>
      <c r="F83" s="34" t="s">
        <v>14</v>
      </c>
      <c r="G83" s="86" t="s">
        <v>15</v>
      </c>
      <c r="H83" s="36" t="s">
        <v>176</v>
      </c>
      <c r="I83" s="37">
        <v>24167</v>
      </c>
      <c r="J83" s="34" t="s">
        <v>17</v>
      </c>
      <c r="K83" s="34" t="s">
        <v>177</v>
      </c>
      <c r="L83" s="34"/>
      <c r="M83" s="34">
        <v>81</v>
      </c>
    </row>
    <row r="84" spans="1:13" s="11" customFormat="1">
      <c r="A84" s="32">
        <v>3241</v>
      </c>
      <c r="B84" s="32">
        <v>81</v>
      </c>
      <c r="C84" s="34" t="s">
        <v>178</v>
      </c>
      <c r="D84" s="34">
        <v>1966</v>
      </c>
      <c r="E84" s="34" t="s">
        <v>14</v>
      </c>
      <c r="F84" s="34" t="s">
        <v>14</v>
      </c>
      <c r="G84" s="86" t="s">
        <v>15</v>
      </c>
      <c r="H84" s="36" t="s">
        <v>179</v>
      </c>
      <c r="I84" s="37">
        <v>24259</v>
      </c>
      <c r="J84" s="34" t="s">
        <v>17</v>
      </c>
      <c r="K84" s="34" t="s">
        <v>180</v>
      </c>
      <c r="L84" s="34"/>
      <c r="M84" s="34">
        <v>82</v>
      </c>
    </row>
    <row r="85" spans="1:13" s="11" customFormat="1">
      <c r="A85" s="32">
        <v>3242</v>
      </c>
      <c r="B85" s="32">
        <v>82</v>
      </c>
      <c r="C85" s="34" t="s">
        <v>181</v>
      </c>
      <c r="D85" s="34">
        <v>1966</v>
      </c>
      <c r="E85" s="34" t="s">
        <v>14</v>
      </c>
      <c r="F85" s="34" t="s">
        <v>14</v>
      </c>
      <c r="G85" s="86" t="s">
        <v>15</v>
      </c>
      <c r="H85" s="36" t="s">
        <v>168</v>
      </c>
      <c r="I85" s="37">
        <v>24139</v>
      </c>
      <c r="J85" s="34" t="s">
        <v>17</v>
      </c>
      <c r="K85" s="34" t="s">
        <v>182</v>
      </c>
      <c r="L85" s="34"/>
      <c r="M85" s="34">
        <v>83</v>
      </c>
    </row>
    <row r="86" spans="1:13" s="11" customFormat="1">
      <c r="A86" s="32">
        <v>3243</v>
      </c>
      <c r="B86" s="32">
        <v>83</v>
      </c>
      <c r="C86" s="34" t="s">
        <v>183</v>
      </c>
      <c r="D86" s="34">
        <v>1966</v>
      </c>
      <c r="E86" s="34" t="s">
        <v>14</v>
      </c>
      <c r="F86" s="34" t="s">
        <v>14</v>
      </c>
      <c r="G86" s="86" t="s">
        <v>15</v>
      </c>
      <c r="H86" s="36" t="s">
        <v>184</v>
      </c>
      <c r="I86" s="37">
        <v>24198</v>
      </c>
      <c r="J86" s="34" t="s">
        <v>17</v>
      </c>
      <c r="K86" s="34" t="s">
        <v>185</v>
      </c>
      <c r="L86" s="34"/>
      <c r="M86" s="34">
        <v>84</v>
      </c>
    </row>
    <row r="87" spans="1:13" s="11" customFormat="1">
      <c r="A87" s="32">
        <v>3244</v>
      </c>
      <c r="B87" s="32">
        <v>84</v>
      </c>
      <c r="C87" s="34" t="s">
        <v>186</v>
      </c>
      <c r="D87" s="34">
        <v>1966</v>
      </c>
      <c r="E87" s="34" t="s">
        <v>14</v>
      </c>
      <c r="F87" s="34" t="s">
        <v>14</v>
      </c>
      <c r="G87" s="86" t="s">
        <v>15</v>
      </c>
      <c r="H87" s="36" t="s">
        <v>176</v>
      </c>
      <c r="I87" s="37">
        <v>24167</v>
      </c>
      <c r="J87" s="34" t="s">
        <v>17</v>
      </c>
      <c r="K87" s="34" t="s">
        <v>187</v>
      </c>
      <c r="L87" s="34"/>
      <c r="M87" s="34">
        <v>85</v>
      </c>
    </row>
    <row r="88" spans="1:13" s="11" customFormat="1">
      <c r="A88" s="32">
        <v>3245</v>
      </c>
      <c r="B88" s="32">
        <v>85</v>
      </c>
      <c r="C88" s="34" t="s">
        <v>188</v>
      </c>
      <c r="D88" s="34">
        <v>1966</v>
      </c>
      <c r="E88" s="34" t="s">
        <v>14</v>
      </c>
      <c r="F88" s="34" t="s">
        <v>14</v>
      </c>
      <c r="G88" s="86" t="s">
        <v>15</v>
      </c>
      <c r="H88" s="36" t="s">
        <v>189</v>
      </c>
      <c r="I88" s="37">
        <v>24289</v>
      </c>
      <c r="J88" s="34" t="s">
        <v>17</v>
      </c>
      <c r="K88" s="34" t="s">
        <v>190</v>
      </c>
      <c r="L88" s="34"/>
      <c r="M88" s="34">
        <v>86</v>
      </c>
    </row>
    <row r="89" spans="1:13" s="11" customFormat="1">
      <c r="A89" s="32">
        <v>3246</v>
      </c>
      <c r="B89" s="32">
        <v>86</v>
      </c>
      <c r="C89" s="34" t="s">
        <v>191</v>
      </c>
      <c r="D89" s="34">
        <v>1966</v>
      </c>
      <c r="E89" s="34" t="s">
        <v>14</v>
      </c>
      <c r="F89" s="34" t="s">
        <v>14</v>
      </c>
      <c r="G89" s="86" t="s">
        <v>15</v>
      </c>
      <c r="H89" s="36" t="s">
        <v>168</v>
      </c>
      <c r="I89" s="37">
        <v>24139</v>
      </c>
      <c r="J89" s="34" t="s">
        <v>17</v>
      </c>
      <c r="K89" s="34" t="s">
        <v>192</v>
      </c>
      <c r="L89" s="34"/>
      <c r="M89" s="34">
        <v>87</v>
      </c>
    </row>
    <row r="90" spans="1:13" s="11" customFormat="1">
      <c r="A90" s="32">
        <v>3247</v>
      </c>
      <c r="B90" s="32">
        <v>87</v>
      </c>
      <c r="C90" s="34" t="s">
        <v>193</v>
      </c>
      <c r="D90" s="34">
        <v>1966</v>
      </c>
      <c r="E90" s="34" t="s">
        <v>14</v>
      </c>
      <c r="F90" s="34" t="s">
        <v>14</v>
      </c>
      <c r="G90" s="86" t="s">
        <v>15</v>
      </c>
      <c r="H90" s="36" t="s">
        <v>179</v>
      </c>
      <c r="I90" s="37">
        <v>24259</v>
      </c>
      <c r="J90" s="34" t="s">
        <v>17</v>
      </c>
      <c r="K90" s="34" t="s">
        <v>194</v>
      </c>
      <c r="L90" s="34"/>
      <c r="M90" s="34">
        <v>88</v>
      </c>
    </row>
    <row r="91" spans="1:13" s="11" customFormat="1">
      <c r="A91" s="32">
        <v>3248</v>
      </c>
      <c r="B91" s="32">
        <v>88</v>
      </c>
      <c r="C91" s="34" t="s">
        <v>195</v>
      </c>
      <c r="D91" s="34">
        <v>1966</v>
      </c>
      <c r="E91" s="34" t="s">
        <v>14</v>
      </c>
      <c r="F91" s="34" t="s">
        <v>14</v>
      </c>
      <c r="G91" s="86" t="s">
        <v>15</v>
      </c>
      <c r="H91" s="36" t="s">
        <v>179</v>
      </c>
      <c r="I91" s="37">
        <v>24259</v>
      </c>
      <c r="J91" s="34" t="s">
        <v>17</v>
      </c>
      <c r="K91" s="34" t="s">
        <v>163</v>
      </c>
      <c r="L91" s="34"/>
      <c r="M91" s="34">
        <v>89</v>
      </c>
    </row>
    <row r="92" spans="1:13" s="11" customFormat="1">
      <c r="A92" s="32">
        <v>3249</v>
      </c>
      <c r="B92" s="32">
        <v>89</v>
      </c>
      <c r="C92" s="34" t="s">
        <v>196</v>
      </c>
      <c r="D92" s="34">
        <v>1966</v>
      </c>
      <c r="E92" s="34" t="s">
        <v>14</v>
      </c>
      <c r="F92" s="34" t="s">
        <v>14</v>
      </c>
      <c r="G92" s="86" t="s">
        <v>15</v>
      </c>
      <c r="H92" s="36" t="s">
        <v>179</v>
      </c>
      <c r="I92" s="37">
        <v>24259</v>
      </c>
      <c r="J92" s="34" t="s">
        <v>17</v>
      </c>
      <c r="K92" s="34" t="s">
        <v>147</v>
      </c>
      <c r="L92" s="34"/>
      <c r="M92" s="34">
        <v>90</v>
      </c>
    </row>
    <row r="93" spans="1:13" s="11" customFormat="1">
      <c r="A93" s="32">
        <v>3250</v>
      </c>
      <c r="B93" s="32">
        <v>90</v>
      </c>
      <c r="C93" s="34" t="s">
        <v>197</v>
      </c>
      <c r="D93" s="34">
        <v>1966</v>
      </c>
      <c r="E93" s="34" t="s">
        <v>14</v>
      </c>
      <c r="F93" s="34" t="s">
        <v>14</v>
      </c>
      <c r="G93" s="86" t="s">
        <v>15</v>
      </c>
      <c r="H93" s="36" t="s">
        <v>165</v>
      </c>
      <c r="I93" s="37">
        <v>24320</v>
      </c>
      <c r="J93" s="34" t="s">
        <v>17</v>
      </c>
      <c r="K93" s="34" t="s">
        <v>198</v>
      </c>
      <c r="L93" s="34"/>
      <c r="M93" s="34">
        <v>91</v>
      </c>
    </row>
    <row r="94" spans="1:13" s="11" customFormat="1">
      <c r="A94" s="32">
        <v>3251</v>
      </c>
      <c r="B94" s="32">
        <v>91</v>
      </c>
      <c r="C94" s="34" t="s">
        <v>199</v>
      </c>
      <c r="D94" s="85">
        <v>1966</v>
      </c>
      <c r="E94" s="34" t="s">
        <v>14</v>
      </c>
      <c r="F94" s="34" t="s">
        <v>14</v>
      </c>
      <c r="G94" s="86" t="s">
        <v>15</v>
      </c>
      <c r="H94" s="36" t="s">
        <v>200</v>
      </c>
      <c r="I94" s="37">
        <v>24442</v>
      </c>
      <c r="J94" s="34" t="s">
        <v>17</v>
      </c>
      <c r="K94" s="34" t="s">
        <v>201</v>
      </c>
      <c r="L94" s="34"/>
      <c r="M94" s="34">
        <v>92</v>
      </c>
    </row>
    <row r="95" spans="1:13" s="11" customFormat="1">
      <c r="A95" s="32">
        <v>3252</v>
      </c>
      <c r="B95" s="32">
        <v>92</v>
      </c>
      <c r="C95" s="32" t="s">
        <v>202</v>
      </c>
      <c r="D95" s="32">
        <v>1966</v>
      </c>
      <c r="E95" s="32" t="s">
        <v>14</v>
      </c>
      <c r="F95" s="32" t="s">
        <v>14</v>
      </c>
      <c r="G95" s="78" t="s">
        <v>15</v>
      </c>
      <c r="H95" s="78" t="s">
        <v>168</v>
      </c>
      <c r="I95" s="79">
        <v>24139</v>
      </c>
      <c r="J95" s="32" t="s">
        <v>17</v>
      </c>
      <c r="K95" s="32" t="s">
        <v>203</v>
      </c>
      <c r="L95" s="32"/>
      <c r="M95" s="32">
        <v>93</v>
      </c>
    </row>
    <row r="96" spans="1:13" s="11" customFormat="1">
      <c r="A96" s="32">
        <v>3253</v>
      </c>
      <c r="B96" s="32">
        <v>93</v>
      </c>
      <c r="C96" s="32" t="s">
        <v>204</v>
      </c>
      <c r="D96" s="32">
        <v>1966</v>
      </c>
      <c r="E96" s="32" t="s">
        <v>14</v>
      </c>
      <c r="F96" s="32" t="s">
        <v>14</v>
      </c>
      <c r="G96" s="78" t="s">
        <v>15</v>
      </c>
      <c r="H96" s="78" t="s">
        <v>200</v>
      </c>
      <c r="I96" s="79">
        <v>24442</v>
      </c>
      <c r="J96" s="32" t="s">
        <v>17</v>
      </c>
      <c r="K96" s="32" t="s">
        <v>205</v>
      </c>
      <c r="L96" s="32"/>
      <c r="M96" s="32">
        <v>94</v>
      </c>
    </row>
    <row r="97" spans="1:13" s="11" customFormat="1">
      <c r="A97" s="32">
        <v>3254</v>
      </c>
      <c r="B97" s="32">
        <v>94</v>
      </c>
      <c r="C97" s="32" t="s">
        <v>206</v>
      </c>
      <c r="D97" s="32">
        <v>1966</v>
      </c>
      <c r="E97" s="32" t="s">
        <v>14</v>
      </c>
      <c r="F97" s="32" t="s">
        <v>14</v>
      </c>
      <c r="G97" s="78" t="s">
        <v>15</v>
      </c>
      <c r="H97" s="78" t="s">
        <v>168</v>
      </c>
      <c r="I97" s="79">
        <v>24139</v>
      </c>
      <c r="J97" s="32" t="s">
        <v>17</v>
      </c>
      <c r="K97" s="32" t="s">
        <v>187</v>
      </c>
      <c r="L97" s="32"/>
      <c r="M97" s="32">
        <v>95</v>
      </c>
    </row>
    <row r="98" spans="1:13" s="11" customFormat="1">
      <c r="A98" s="32">
        <v>3255</v>
      </c>
      <c r="B98" s="32">
        <v>95</v>
      </c>
      <c r="C98" s="32" t="s">
        <v>207</v>
      </c>
      <c r="D98" s="32">
        <v>1966</v>
      </c>
      <c r="E98" s="32" t="s">
        <v>14</v>
      </c>
      <c r="F98" s="32" t="s">
        <v>14</v>
      </c>
      <c r="G98" s="78" t="s">
        <v>15</v>
      </c>
      <c r="H98" s="78" t="s">
        <v>168</v>
      </c>
      <c r="I98" s="79">
        <v>24139</v>
      </c>
      <c r="J98" s="32" t="s">
        <v>17</v>
      </c>
      <c r="K98" s="32" t="s">
        <v>208</v>
      </c>
      <c r="L98" s="32"/>
      <c r="M98" s="32">
        <v>96</v>
      </c>
    </row>
    <row r="99" spans="1:13" s="11" customFormat="1">
      <c r="A99" s="32">
        <v>3256</v>
      </c>
      <c r="B99" s="32">
        <v>96</v>
      </c>
      <c r="C99" s="32" t="s">
        <v>209</v>
      </c>
      <c r="D99" s="32">
        <v>1966</v>
      </c>
      <c r="E99" s="32" t="s">
        <v>14</v>
      </c>
      <c r="F99" s="32" t="s">
        <v>14</v>
      </c>
      <c r="G99" s="78" t="s">
        <v>15</v>
      </c>
      <c r="H99" s="78" t="s">
        <v>168</v>
      </c>
      <c r="I99" s="79">
        <v>24139</v>
      </c>
      <c r="J99" s="32" t="s">
        <v>17</v>
      </c>
      <c r="K99" s="32" t="s">
        <v>174</v>
      </c>
      <c r="L99" s="32"/>
      <c r="M99" s="32">
        <v>97</v>
      </c>
    </row>
    <row r="100" spans="1:13" s="11" customFormat="1">
      <c r="A100" s="32">
        <v>3257</v>
      </c>
      <c r="B100" s="32">
        <v>97</v>
      </c>
      <c r="C100" s="32" t="s">
        <v>210</v>
      </c>
      <c r="D100" s="32">
        <v>1966</v>
      </c>
      <c r="E100" s="32" t="s">
        <v>14</v>
      </c>
      <c r="F100" s="32" t="s">
        <v>14</v>
      </c>
      <c r="G100" s="78" t="s">
        <v>15</v>
      </c>
      <c r="H100" s="78" t="s">
        <v>211</v>
      </c>
      <c r="I100" s="79">
        <v>24412</v>
      </c>
      <c r="J100" s="32" t="s">
        <v>17</v>
      </c>
      <c r="K100" s="32" t="s">
        <v>212</v>
      </c>
      <c r="L100" s="32"/>
      <c r="M100" s="32">
        <v>101</v>
      </c>
    </row>
    <row r="101" spans="1:13" s="11" customFormat="1">
      <c r="A101" s="32">
        <v>3258</v>
      </c>
      <c r="B101" s="32">
        <v>98</v>
      </c>
      <c r="C101" s="32" t="s">
        <v>213</v>
      </c>
      <c r="D101" s="32">
        <v>1966</v>
      </c>
      <c r="E101" s="32"/>
      <c r="F101" s="32"/>
      <c r="G101" s="78"/>
      <c r="H101" s="78" t="s">
        <v>214</v>
      </c>
      <c r="I101" s="79">
        <v>24442</v>
      </c>
      <c r="J101" s="32" t="s">
        <v>17</v>
      </c>
      <c r="K101" s="32" t="s">
        <v>215</v>
      </c>
      <c r="L101" s="32"/>
      <c r="M101" s="32">
        <v>102</v>
      </c>
    </row>
    <row r="102" spans="1:13" s="11" customFormat="1">
      <c r="A102" s="32">
        <v>3259</v>
      </c>
      <c r="B102" s="32">
        <v>99</v>
      </c>
      <c r="C102" s="32" t="s">
        <v>216</v>
      </c>
      <c r="D102" s="32">
        <v>1966</v>
      </c>
      <c r="E102" s="32" t="s">
        <v>14</v>
      </c>
      <c r="F102" s="32" t="s">
        <v>14</v>
      </c>
      <c r="G102" s="78" t="s">
        <v>15</v>
      </c>
      <c r="H102" s="78" t="s">
        <v>200</v>
      </c>
      <c r="I102" s="79">
        <v>24442</v>
      </c>
      <c r="J102" s="32" t="s">
        <v>17</v>
      </c>
      <c r="K102" s="32" t="s">
        <v>217</v>
      </c>
      <c r="L102" s="32" t="s">
        <v>9485</v>
      </c>
      <c r="M102" s="32">
        <v>102</v>
      </c>
    </row>
    <row r="103" spans="1:13" s="11" customFormat="1">
      <c r="A103" s="32">
        <v>3260</v>
      </c>
      <c r="B103" s="32">
        <v>100</v>
      </c>
      <c r="C103" s="34" t="s">
        <v>218</v>
      </c>
      <c r="D103" s="34">
        <v>1966</v>
      </c>
      <c r="E103" s="34" t="s">
        <v>14</v>
      </c>
      <c r="F103" s="34" t="s">
        <v>14</v>
      </c>
      <c r="G103" s="86" t="s">
        <v>15</v>
      </c>
      <c r="H103" s="36" t="s">
        <v>219</v>
      </c>
      <c r="I103" s="37">
        <v>24108</v>
      </c>
      <c r="J103" s="34" t="s">
        <v>17</v>
      </c>
      <c r="K103" s="34" t="s">
        <v>220</v>
      </c>
      <c r="L103" s="34"/>
      <c r="M103" s="34">
        <v>105</v>
      </c>
    </row>
    <row r="104" spans="1:13" s="11" customFormat="1">
      <c r="A104" s="32">
        <v>3261</v>
      </c>
      <c r="B104" s="32">
        <v>101</v>
      </c>
      <c r="C104" s="34" t="s">
        <v>221</v>
      </c>
      <c r="D104" s="34">
        <v>1966</v>
      </c>
      <c r="E104" s="34" t="s">
        <v>14</v>
      </c>
      <c r="F104" s="34" t="s">
        <v>14</v>
      </c>
      <c r="G104" s="86" t="s">
        <v>15</v>
      </c>
      <c r="H104" s="36" t="s">
        <v>200</v>
      </c>
      <c r="I104" s="37">
        <v>24442</v>
      </c>
      <c r="J104" s="34" t="s">
        <v>17</v>
      </c>
      <c r="K104" s="34" t="s">
        <v>222</v>
      </c>
      <c r="L104" s="34"/>
      <c r="M104" s="34">
        <v>106</v>
      </c>
    </row>
    <row r="105" spans="1:13" s="11" customFormat="1">
      <c r="A105" s="32">
        <v>3262</v>
      </c>
      <c r="B105" s="32">
        <v>102</v>
      </c>
      <c r="C105" s="34" t="s">
        <v>223</v>
      </c>
      <c r="D105" s="34">
        <v>1966</v>
      </c>
      <c r="E105" s="34" t="s">
        <v>14</v>
      </c>
      <c r="F105" s="34" t="s">
        <v>14</v>
      </c>
      <c r="G105" s="86" t="s">
        <v>15</v>
      </c>
      <c r="H105" s="36" t="s">
        <v>168</v>
      </c>
      <c r="I105" s="37">
        <v>24139</v>
      </c>
      <c r="J105" s="34" t="s">
        <v>17</v>
      </c>
      <c r="K105" s="34" t="s">
        <v>224</v>
      </c>
      <c r="L105" s="34"/>
      <c r="M105" s="34">
        <v>107</v>
      </c>
    </row>
    <row r="106" spans="1:13" s="11" customFormat="1">
      <c r="A106" s="32">
        <v>3263</v>
      </c>
      <c r="B106" s="32">
        <v>103</v>
      </c>
      <c r="C106" s="34" t="s">
        <v>225</v>
      </c>
      <c r="D106" s="34">
        <v>1966</v>
      </c>
      <c r="E106" s="34" t="s">
        <v>14</v>
      </c>
      <c r="F106" s="34" t="s">
        <v>14</v>
      </c>
      <c r="G106" s="86" t="s">
        <v>15</v>
      </c>
      <c r="H106" s="36" t="s">
        <v>168</v>
      </c>
      <c r="I106" s="37">
        <v>24139</v>
      </c>
      <c r="J106" s="34" t="s">
        <v>17</v>
      </c>
      <c r="K106" s="34" t="s">
        <v>226</v>
      </c>
      <c r="L106" s="34"/>
      <c r="M106" s="34">
        <v>108</v>
      </c>
    </row>
    <row r="107" spans="1:13" s="11" customFormat="1">
      <c r="A107" s="32">
        <v>3264</v>
      </c>
      <c r="B107" s="32">
        <v>104</v>
      </c>
      <c r="C107" s="34" t="s">
        <v>227</v>
      </c>
      <c r="D107" s="34">
        <v>1966</v>
      </c>
      <c r="E107" s="34" t="s">
        <v>14</v>
      </c>
      <c r="F107" s="34" t="s">
        <v>14</v>
      </c>
      <c r="G107" s="86" t="s">
        <v>15</v>
      </c>
      <c r="H107" s="36" t="s">
        <v>165</v>
      </c>
      <c r="I107" s="37">
        <v>24320</v>
      </c>
      <c r="J107" s="34" t="s">
        <v>17</v>
      </c>
      <c r="K107" s="34" t="s">
        <v>228</v>
      </c>
      <c r="L107" s="34"/>
      <c r="M107" s="34">
        <v>109</v>
      </c>
    </row>
    <row r="108" spans="1:13" s="11" customFormat="1">
      <c r="A108" s="32">
        <v>3265</v>
      </c>
      <c r="B108" s="32">
        <v>105</v>
      </c>
      <c r="C108" s="34" t="s">
        <v>229</v>
      </c>
      <c r="D108" s="34">
        <v>1966</v>
      </c>
      <c r="E108" s="34" t="s">
        <v>14</v>
      </c>
      <c r="F108" s="34" t="s">
        <v>14</v>
      </c>
      <c r="G108" s="86" t="s">
        <v>15</v>
      </c>
      <c r="H108" s="36" t="s">
        <v>165</v>
      </c>
      <c r="I108" s="37">
        <v>24320</v>
      </c>
      <c r="J108" s="34" t="s">
        <v>17</v>
      </c>
      <c r="K108" s="34" t="s">
        <v>230</v>
      </c>
      <c r="L108" s="34"/>
      <c r="M108" s="34">
        <v>110</v>
      </c>
    </row>
    <row r="109" spans="1:13" s="11" customFormat="1">
      <c r="A109" s="32">
        <v>3266</v>
      </c>
      <c r="B109" s="32">
        <v>106</v>
      </c>
      <c r="C109" s="34" t="s">
        <v>231</v>
      </c>
      <c r="D109" s="34">
        <v>1966</v>
      </c>
      <c r="E109" s="34" t="s">
        <v>14</v>
      </c>
      <c r="F109" s="34" t="s">
        <v>14</v>
      </c>
      <c r="G109" s="86" t="s">
        <v>15</v>
      </c>
      <c r="H109" s="36" t="s">
        <v>232</v>
      </c>
      <c r="I109" s="37">
        <v>24351</v>
      </c>
      <c r="J109" s="34" t="s">
        <v>17</v>
      </c>
      <c r="K109" s="34" t="s">
        <v>233</v>
      </c>
      <c r="L109" s="34"/>
      <c r="M109" s="34">
        <v>111</v>
      </c>
    </row>
    <row r="110" spans="1:13" s="11" customFormat="1">
      <c r="A110" s="32">
        <v>3267</v>
      </c>
      <c r="B110" s="32">
        <v>107</v>
      </c>
      <c r="C110" s="34" t="s">
        <v>234</v>
      </c>
      <c r="D110" s="34">
        <v>1966</v>
      </c>
      <c r="E110" s="34" t="s">
        <v>14</v>
      </c>
      <c r="F110" s="34" t="s">
        <v>14</v>
      </c>
      <c r="G110" s="86" t="s">
        <v>15</v>
      </c>
      <c r="H110" s="36" t="s">
        <v>232</v>
      </c>
      <c r="I110" s="37">
        <v>24351</v>
      </c>
      <c r="J110" s="34" t="s">
        <v>17</v>
      </c>
      <c r="K110" s="34" t="s">
        <v>235</v>
      </c>
      <c r="L110" s="34"/>
      <c r="M110" s="34">
        <v>112</v>
      </c>
    </row>
    <row r="111" spans="1:13" s="11" customFormat="1">
      <c r="A111" s="32">
        <v>3268</v>
      </c>
      <c r="B111" s="32">
        <v>108</v>
      </c>
      <c r="C111" s="34" t="s">
        <v>236</v>
      </c>
      <c r="D111" s="34">
        <v>1966</v>
      </c>
      <c r="E111" s="34" t="s">
        <v>14</v>
      </c>
      <c r="F111" s="34" t="s">
        <v>14</v>
      </c>
      <c r="G111" s="86" t="s">
        <v>15</v>
      </c>
      <c r="H111" s="36" t="s">
        <v>232</v>
      </c>
      <c r="I111" s="37">
        <v>24351</v>
      </c>
      <c r="J111" s="34" t="s">
        <v>17</v>
      </c>
      <c r="K111" s="34" t="s">
        <v>237</v>
      </c>
      <c r="L111" s="34"/>
      <c r="M111" s="34">
        <v>113</v>
      </c>
    </row>
    <row r="112" spans="1:13" s="11" customFormat="1">
      <c r="A112" s="32">
        <v>3269</v>
      </c>
      <c r="B112" s="32">
        <v>109</v>
      </c>
      <c r="C112" s="34" t="s">
        <v>238</v>
      </c>
      <c r="D112" s="34">
        <v>1966</v>
      </c>
      <c r="E112" s="34" t="s">
        <v>14</v>
      </c>
      <c r="F112" s="34" t="s">
        <v>14</v>
      </c>
      <c r="G112" s="86" t="s">
        <v>15</v>
      </c>
      <c r="H112" s="36" t="s">
        <v>168</v>
      </c>
      <c r="I112" s="37">
        <v>24139</v>
      </c>
      <c r="J112" s="34" t="s">
        <v>17</v>
      </c>
      <c r="K112" s="34" t="s">
        <v>239</v>
      </c>
      <c r="L112" s="34"/>
      <c r="M112" s="34">
        <v>114</v>
      </c>
    </row>
    <row r="113" spans="1:13" s="11" customFormat="1">
      <c r="A113" s="32">
        <v>3270</v>
      </c>
      <c r="B113" s="32">
        <v>110</v>
      </c>
      <c r="C113" s="34" t="s">
        <v>240</v>
      </c>
      <c r="D113" s="34">
        <v>1966</v>
      </c>
      <c r="E113" s="34" t="s">
        <v>14</v>
      </c>
      <c r="F113" s="34" t="s">
        <v>14</v>
      </c>
      <c r="G113" s="86" t="s">
        <v>15</v>
      </c>
      <c r="H113" s="36" t="s">
        <v>168</v>
      </c>
      <c r="I113" s="37">
        <v>24139</v>
      </c>
      <c r="J113" s="34" t="s">
        <v>17</v>
      </c>
      <c r="K113" s="34" t="s">
        <v>241</v>
      </c>
      <c r="L113" s="34"/>
      <c r="M113" s="34">
        <v>115</v>
      </c>
    </row>
    <row r="114" spans="1:13" s="11" customFormat="1">
      <c r="A114" s="32">
        <v>3271</v>
      </c>
      <c r="B114" s="32">
        <v>111</v>
      </c>
      <c r="C114" s="34" t="s">
        <v>242</v>
      </c>
      <c r="D114" s="34">
        <v>1966</v>
      </c>
      <c r="E114" s="34" t="s">
        <v>14</v>
      </c>
      <c r="F114" s="34" t="s">
        <v>14</v>
      </c>
      <c r="G114" s="86" t="s">
        <v>15</v>
      </c>
      <c r="H114" s="36" t="s">
        <v>168</v>
      </c>
      <c r="I114" s="37">
        <v>24139</v>
      </c>
      <c r="J114" s="34" t="s">
        <v>17</v>
      </c>
      <c r="K114" s="34" t="s">
        <v>243</v>
      </c>
      <c r="L114" s="34"/>
      <c r="M114" s="34">
        <v>116</v>
      </c>
    </row>
    <row r="115" spans="1:13" s="11" customFormat="1">
      <c r="A115" s="32">
        <v>3272</v>
      </c>
      <c r="B115" s="32">
        <v>112</v>
      </c>
      <c r="C115" s="34" t="s">
        <v>244</v>
      </c>
      <c r="D115" s="34">
        <v>1966</v>
      </c>
      <c r="E115" s="34" t="s">
        <v>14</v>
      </c>
      <c r="F115" s="34" t="s">
        <v>14</v>
      </c>
      <c r="G115" s="86" t="s">
        <v>15</v>
      </c>
      <c r="H115" s="36" t="s">
        <v>168</v>
      </c>
      <c r="I115" s="37">
        <v>24139</v>
      </c>
      <c r="J115" s="34" t="s">
        <v>17</v>
      </c>
      <c r="K115" s="34" t="s">
        <v>245</v>
      </c>
      <c r="L115" s="34"/>
      <c r="M115" s="34">
        <v>117</v>
      </c>
    </row>
    <row r="116" spans="1:13" s="11" customFormat="1">
      <c r="A116" s="32">
        <v>3273</v>
      </c>
      <c r="B116" s="32">
        <v>113</v>
      </c>
      <c r="C116" s="34" t="s">
        <v>246</v>
      </c>
      <c r="D116" s="34">
        <v>1966</v>
      </c>
      <c r="E116" s="34" t="s">
        <v>14</v>
      </c>
      <c r="F116" s="34" t="s">
        <v>14</v>
      </c>
      <c r="G116" s="86" t="s">
        <v>15</v>
      </c>
      <c r="H116" s="36" t="s">
        <v>168</v>
      </c>
      <c r="I116" s="37">
        <v>24139</v>
      </c>
      <c r="J116" s="34" t="s">
        <v>17</v>
      </c>
      <c r="K116" s="34" t="s">
        <v>247</v>
      </c>
      <c r="L116" s="34"/>
      <c r="M116" s="34">
        <v>118</v>
      </c>
    </row>
    <row r="117" spans="1:13" s="11" customFormat="1">
      <c r="A117" s="32">
        <v>3274</v>
      </c>
      <c r="B117" s="32">
        <v>114</v>
      </c>
      <c r="C117" s="34" t="s">
        <v>248</v>
      </c>
      <c r="D117" s="34">
        <v>1966</v>
      </c>
      <c r="E117" s="34" t="s">
        <v>14</v>
      </c>
      <c r="F117" s="34" t="s">
        <v>14</v>
      </c>
      <c r="G117" s="86" t="s">
        <v>15</v>
      </c>
      <c r="H117" s="36" t="s">
        <v>168</v>
      </c>
      <c r="I117" s="37">
        <v>24139</v>
      </c>
      <c r="J117" s="34" t="s">
        <v>17</v>
      </c>
      <c r="K117" s="34" t="s">
        <v>249</v>
      </c>
      <c r="L117" s="34"/>
      <c r="M117" s="34">
        <v>119</v>
      </c>
    </row>
    <row r="118" spans="1:13" s="11" customFormat="1">
      <c r="A118" s="32">
        <v>3275</v>
      </c>
      <c r="B118" s="32">
        <v>115</v>
      </c>
      <c r="C118" s="34" t="s">
        <v>250</v>
      </c>
      <c r="D118" s="34">
        <v>1966</v>
      </c>
      <c r="E118" s="34" t="s">
        <v>14</v>
      </c>
      <c r="F118" s="34" t="s">
        <v>14</v>
      </c>
      <c r="G118" s="86" t="s">
        <v>15</v>
      </c>
      <c r="H118" s="36" t="s">
        <v>168</v>
      </c>
      <c r="I118" s="37">
        <v>24139</v>
      </c>
      <c r="J118" s="34" t="s">
        <v>17</v>
      </c>
      <c r="K118" s="34" t="s">
        <v>251</v>
      </c>
      <c r="L118" s="34"/>
      <c r="M118" s="34">
        <v>120</v>
      </c>
    </row>
    <row r="119" spans="1:13" s="11" customFormat="1">
      <c r="A119" s="32">
        <v>3276</v>
      </c>
      <c r="B119" s="32">
        <v>116</v>
      </c>
      <c r="C119" s="32" t="s">
        <v>252</v>
      </c>
      <c r="D119" s="32">
        <v>1966</v>
      </c>
      <c r="E119" s="32" t="s">
        <v>14</v>
      </c>
      <c r="F119" s="32" t="s">
        <v>14</v>
      </c>
      <c r="G119" s="78" t="s">
        <v>15</v>
      </c>
      <c r="H119" s="78" t="s">
        <v>184</v>
      </c>
      <c r="I119" s="79">
        <v>24198</v>
      </c>
      <c r="J119" s="32" t="s">
        <v>17</v>
      </c>
      <c r="K119" s="32" t="s">
        <v>253</v>
      </c>
      <c r="L119" s="32"/>
      <c r="M119" s="32">
        <v>121</v>
      </c>
    </row>
    <row r="120" spans="1:13" s="11" customFormat="1">
      <c r="A120" s="32">
        <v>3277</v>
      </c>
      <c r="B120" s="32">
        <v>117</v>
      </c>
      <c r="C120" s="34" t="s">
        <v>254</v>
      </c>
      <c r="D120" s="34">
        <v>1966</v>
      </c>
      <c r="E120" s="34" t="s">
        <v>14</v>
      </c>
      <c r="F120" s="34" t="s">
        <v>14</v>
      </c>
      <c r="G120" s="86" t="s">
        <v>15</v>
      </c>
      <c r="H120" s="36" t="s">
        <v>184</v>
      </c>
      <c r="I120" s="37">
        <v>24198</v>
      </c>
      <c r="J120" s="34" t="s">
        <v>17</v>
      </c>
      <c r="K120" s="34" t="s">
        <v>255</v>
      </c>
      <c r="L120" s="34"/>
      <c r="M120" s="34">
        <v>122</v>
      </c>
    </row>
    <row r="121" spans="1:13" s="11" customFormat="1">
      <c r="A121" s="32">
        <v>3278</v>
      </c>
      <c r="B121" s="32">
        <v>118</v>
      </c>
      <c r="C121" s="32" t="s">
        <v>256</v>
      </c>
      <c r="D121" s="32">
        <v>1966</v>
      </c>
      <c r="E121" s="32" t="s">
        <v>14</v>
      </c>
      <c r="F121" s="32" t="s">
        <v>14</v>
      </c>
      <c r="G121" s="78" t="s">
        <v>15</v>
      </c>
      <c r="H121" s="78" t="s">
        <v>176</v>
      </c>
      <c r="I121" s="79">
        <v>24167</v>
      </c>
      <c r="J121" s="32" t="s">
        <v>17</v>
      </c>
      <c r="K121" s="32" t="s">
        <v>257</v>
      </c>
      <c r="L121" s="32"/>
      <c r="M121" s="32">
        <v>123</v>
      </c>
    </row>
    <row r="122" spans="1:13" s="11" customFormat="1">
      <c r="A122" s="32">
        <v>3279</v>
      </c>
      <c r="B122" s="32">
        <v>119</v>
      </c>
      <c r="C122" s="32" t="s">
        <v>258</v>
      </c>
      <c r="D122" s="32">
        <v>1966</v>
      </c>
      <c r="E122" s="32" t="s">
        <v>14</v>
      </c>
      <c r="F122" s="32" t="s">
        <v>14</v>
      </c>
      <c r="G122" s="78" t="s">
        <v>15</v>
      </c>
      <c r="H122" s="78" t="s">
        <v>168</v>
      </c>
      <c r="I122" s="79">
        <v>24139</v>
      </c>
      <c r="J122" s="32" t="s">
        <v>17</v>
      </c>
      <c r="K122" s="32" t="s">
        <v>259</v>
      </c>
      <c r="L122" s="32"/>
      <c r="M122" s="32">
        <v>124</v>
      </c>
    </row>
    <row r="123" spans="1:13" s="11" customFormat="1">
      <c r="A123" s="32">
        <v>3280</v>
      </c>
      <c r="B123" s="32">
        <v>120</v>
      </c>
      <c r="C123" s="34" t="s">
        <v>260</v>
      </c>
      <c r="D123" s="34">
        <v>1966</v>
      </c>
      <c r="E123" s="34" t="s">
        <v>14</v>
      </c>
      <c r="F123" s="34" t="s">
        <v>14</v>
      </c>
      <c r="G123" s="86" t="s">
        <v>15</v>
      </c>
      <c r="H123" s="36" t="s">
        <v>168</v>
      </c>
      <c r="I123" s="37">
        <v>24139</v>
      </c>
      <c r="J123" s="34" t="s">
        <v>17</v>
      </c>
      <c r="K123" s="34" t="s">
        <v>261</v>
      </c>
      <c r="L123" s="34"/>
      <c r="M123" s="34">
        <v>125</v>
      </c>
    </row>
    <row r="124" spans="1:13" s="11" customFormat="1">
      <c r="A124" s="32">
        <v>3281</v>
      </c>
      <c r="B124" s="32">
        <v>121</v>
      </c>
      <c r="C124" s="34" t="s">
        <v>262</v>
      </c>
      <c r="D124" s="34">
        <v>1966</v>
      </c>
      <c r="E124" s="34" t="s">
        <v>14</v>
      </c>
      <c r="F124" s="34" t="s">
        <v>14</v>
      </c>
      <c r="G124" s="86" t="s">
        <v>15</v>
      </c>
      <c r="H124" s="36" t="s">
        <v>179</v>
      </c>
      <c r="I124" s="37">
        <v>24259</v>
      </c>
      <c r="J124" s="34" t="s">
        <v>17</v>
      </c>
      <c r="K124" s="34" t="s">
        <v>263</v>
      </c>
      <c r="L124" s="34"/>
      <c r="M124" s="34">
        <v>126</v>
      </c>
    </row>
    <row r="125" spans="1:13" s="11" customFormat="1">
      <c r="A125" s="32">
        <v>3282</v>
      </c>
      <c r="B125" s="32">
        <v>122</v>
      </c>
      <c r="C125" s="34" t="s">
        <v>264</v>
      </c>
      <c r="D125" s="85">
        <v>1966</v>
      </c>
      <c r="E125" s="34" t="s">
        <v>14</v>
      </c>
      <c r="F125" s="34" t="s">
        <v>14</v>
      </c>
      <c r="G125" s="86" t="s">
        <v>15</v>
      </c>
      <c r="H125" s="36" t="s">
        <v>168</v>
      </c>
      <c r="I125" s="37">
        <v>24139</v>
      </c>
      <c r="J125" s="34" t="s">
        <v>17</v>
      </c>
      <c r="K125" s="34" t="s">
        <v>265</v>
      </c>
      <c r="L125" s="34"/>
      <c r="M125" s="34">
        <v>127</v>
      </c>
    </row>
    <row r="126" spans="1:13" s="11" customFormat="1">
      <c r="A126" s="32">
        <v>3283</v>
      </c>
      <c r="B126" s="32">
        <v>123</v>
      </c>
      <c r="C126" s="34" t="s">
        <v>266</v>
      </c>
      <c r="D126" s="85">
        <v>1966</v>
      </c>
      <c r="E126" s="34" t="s">
        <v>14</v>
      </c>
      <c r="F126" s="34" t="s">
        <v>14</v>
      </c>
      <c r="G126" s="86" t="s">
        <v>15</v>
      </c>
      <c r="H126" s="36" t="s">
        <v>168</v>
      </c>
      <c r="I126" s="37">
        <v>24139</v>
      </c>
      <c r="J126" s="34" t="s">
        <v>17</v>
      </c>
      <c r="K126" s="34" t="s">
        <v>63</v>
      </c>
      <c r="L126" s="34"/>
      <c r="M126" s="34">
        <v>128</v>
      </c>
    </row>
    <row r="127" spans="1:13" s="11" customFormat="1">
      <c r="A127" s="32">
        <v>3284</v>
      </c>
      <c r="B127" s="32">
        <v>124</v>
      </c>
      <c r="C127" s="32" t="s">
        <v>267</v>
      </c>
      <c r="D127" s="32">
        <v>1966</v>
      </c>
      <c r="E127" s="32" t="s">
        <v>14</v>
      </c>
      <c r="F127" s="32" t="s">
        <v>14</v>
      </c>
      <c r="G127" s="78" t="s">
        <v>15</v>
      </c>
      <c r="H127" s="78" t="s">
        <v>168</v>
      </c>
      <c r="I127" s="79">
        <v>24139</v>
      </c>
      <c r="J127" s="32" t="s">
        <v>17</v>
      </c>
      <c r="K127" s="32" t="s">
        <v>268</v>
      </c>
      <c r="L127" s="32"/>
      <c r="M127" s="32">
        <v>129</v>
      </c>
    </row>
    <row r="128" spans="1:13" s="11" customFormat="1">
      <c r="A128" s="32">
        <v>3285</v>
      </c>
      <c r="B128" s="32">
        <v>125</v>
      </c>
      <c r="C128" s="32" t="s">
        <v>269</v>
      </c>
      <c r="D128" s="32">
        <v>1966</v>
      </c>
      <c r="E128" s="32" t="s">
        <v>14</v>
      </c>
      <c r="F128" s="32" t="s">
        <v>14</v>
      </c>
      <c r="G128" s="78" t="s">
        <v>15</v>
      </c>
      <c r="H128" s="78" t="s">
        <v>168</v>
      </c>
      <c r="I128" s="79">
        <v>24139</v>
      </c>
      <c r="J128" s="32" t="s">
        <v>17</v>
      </c>
      <c r="K128" s="32" t="s">
        <v>270</v>
      </c>
      <c r="L128" s="32"/>
      <c r="M128" s="32">
        <v>130</v>
      </c>
    </row>
    <row r="129" spans="1:13" s="11" customFormat="1">
      <c r="A129" s="32">
        <v>3286</v>
      </c>
      <c r="B129" s="32">
        <v>126</v>
      </c>
      <c r="C129" s="34" t="s">
        <v>271</v>
      </c>
      <c r="D129" s="34">
        <v>1966</v>
      </c>
      <c r="E129" s="34" t="s">
        <v>14</v>
      </c>
      <c r="F129" s="34" t="s">
        <v>14</v>
      </c>
      <c r="G129" s="86" t="s">
        <v>15</v>
      </c>
      <c r="H129" s="36" t="s">
        <v>176</v>
      </c>
      <c r="I129" s="37">
        <v>24167</v>
      </c>
      <c r="J129" s="34" t="s">
        <v>17</v>
      </c>
      <c r="K129" s="34" t="s">
        <v>272</v>
      </c>
      <c r="L129" s="34"/>
      <c r="M129" s="34">
        <v>131</v>
      </c>
    </row>
    <row r="130" spans="1:13" s="11" customFormat="1">
      <c r="A130" s="32">
        <v>3287</v>
      </c>
      <c r="B130" s="32">
        <v>127</v>
      </c>
      <c r="C130" s="34" t="s">
        <v>273</v>
      </c>
      <c r="D130" s="34">
        <v>1966</v>
      </c>
      <c r="E130" s="34" t="s">
        <v>14</v>
      </c>
      <c r="F130" s="34" t="s">
        <v>14</v>
      </c>
      <c r="G130" s="86" t="s">
        <v>15</v>
      </c>
      <c r="H130" s="36" t="s">
        <v>168</v>
      </c>
      <c r="I130" s="37">
        <v>24139</v>
      </c>
      <c r="J130" s="34" t="s">
        <v>17</v>
      </c>
      <c r="K130" s="34" t="s">
        <v>274</v>
      </c>
      <c r="L130" s="34"/>
      <c r="M130" s="34">
        <v>132</v>
      </c>
    </row>
    <row r="131" spans="1:13" s="11" customFormat="1">
      <c r="A131" s="32">
        <v>3288</v>
      </c>
      <c r="B131" s="32">
        <v>128</v>
      </c>
      <c r="C131" s="34" t="s">
        <v>275</v>
      </c>
      <c r="D131" s="34">
        <v>1967</v>
      </c>
      <c r="E131" s="34" t="s">
        <v>14</v>
      </c>
      <c r="F131" s="34" t="s">
        <v>14</v>
      </c>
      <c r="G131" s="86" t="s">
        <v>15</v>
      </c>
      <c r="H131" s="36" t="s">
        <v>276</v>
      </c>
      <c r="I131" s="37">
        <v>24473</v>
      </c>
      <c r="J131" s="34" t="s">
        <v>17</v>
      </c>
      <c r="K131" s="34" t="s">
        <v>277</v>
      </c>
      <c r="L131" s="34"/>
      <c r="M131" s="34">
        <v>133</v>
      </c>
    </row>
    <row r="132" spans="1:13" s="11" customFormat="1">
      <c r="A132" s="32">
        <v>3289</v>
      </c>
      <c r="B132" s="32">
        <v>129</v>
      </c>
      <c r="C132" s="32" t="s">
        <v>278</v>
      </c>
      <c r="D132" s="32">
        <v>1966</v>
      </c>
      <c r="E132" s="32" t="s">
        <v>14</v>
      </c>
      <c r="F132" s="32" t="s">
        <v>14</v>
      </c>
      <c r="G132" s="78" t="s">
        <v>15</v>
      </c>
      <c r="H132" s="78" t="s">
        <v>211</v>
      </c>
      <c r="I132" s="79">
        <v>24412</v>
      </c>
      <c r="J132" s="32" t="s">
        <v>17</v>
      </c>
      <c r="K132" s="32" t="s">
        <v>270</v>
      </c>
      <c r="L132" s="32"/>
      <c r="M132" s="32">
        <v>134</v>
      </c>
    </row>
    <row r="133" spans="1:13" s="11" customFormat="1">
      <c r="A133" s="32">
        <v>3290</v>
      </c>
      <c r="B133" s="32">
        <v>130</v>
      </c>
      <c r="C133" s="32" t="s">
        <v>279</v>
      </c>
      <c r="D133" s="32">
        <v>1966</v>
      </c>
      <c r="E133" s="32" t="s">
        <v>14</v>
      </c>
      <c r="F133" s="32" t="s">
        <v>14</v>
      </c>
      <c r="G133" s="78" t="s">
        <v>15</v>
      </c>
      <c r="H133" s="78" t="s">
        <v>219</v>
      </c>
      <c r="I133" s="79">
        <v>24108</v>
      </c>
      <c r="J133" s="32" t="s">
        <v>17</v>
      </c>
      <c r="K133" s="32" t="s">
        <v>280</v>
      </c>
      <c r="L133" s="32"/>
      <c r="M133" s="32">
        <v>135</v>
      </c>
    </row>
    <row r="134" spans="1:13" s="11" customFormat="1">
      <c r="A134" s="32">
        <v>3291</v>
      </c>
      <c r="B134" s="32">
        <v>131</v>
      </c>
      <c r="C134" s="32" t="s">
        <v>281</v>
      </c>
      <c r="D134" s="32">
        <v>1966</v>
      </c>
      <c r="E134" s="32" t="s">
        <v>14</v>
      </c>
      <c r="F134" s="32" t="s">
        <v>14</v>
      </c>
      <c r="G134" s="78" t="s">
        <v>15</v>
      </c>
      <c r="H134" s="78" t="s">
        <v>184</v>
      </c>
      <c r="I134" s="79">
        <v>24198</v>
      </c>
      <c r="J134" s="32" t="s">
        <v>17</v>
      </c>
      <c r="K134" s="32" t="s">
        <v>282</v>
      </c>
      <c r="L134" s="32"/>
      <c r="M134" s="32">
        <v>136</v>
      </c>
    </row>
    <row r="135" spans="1:13" s="11" customFormat="1">
      <c r="A135" s="32">
        <v>3292</v>
      </c>
      <c r="B135" s="32">
        <v>132</v>
      </c>
      <c r="C135" s="32" t="s">
        <v>283</v>
      </c>
      <c r="D135" s="32">
        <v>1966</v>
      </c>
      <c r="E135" s="32" t="s">
        <v>14</v>
      </c>
      <c r="F135" s="32" t="s">
        <v>14</v>
      </c>
      <c r="G135" s="78" t="s">
        <v>15</v>
      </c>
      <c r="H135" s="78" t="s">
        <v>168</v>
      </c>
      <c r="I135" s="79">
        <v>24139</v>
      </c>
      <c r="J135" s="32" t="s">
        <v>17</v>
      </c>
      <c r="K135" s="32" t="s">
        <v>284</v>
      </c>
      <c r="L135" s="32"/>
      <c r="M135" s="32">
        <v>137</v>
      </c>
    </row>
    <row r="136" spans="1:13" s="11" customFormat="1">
      <c r="A136" s="32">
        <v>3293</v>
      </c>
      <c r="B136" s="32">
        <v>133</v>
      </c>
      <c r="C136" s="32" t="s">
        <v>285</v>
      </c>
      <c r="D136" s="32">
        <v>1966</v>
      </c>
      <c r="E136" s="32" t="s">
        <v>14</v>
      </c>
      <c r="F136" s="32" t="s">
        <v>14</v>
      </c>
      <c r="G136" s="78" t="s">
        <v>15</v>
      </c>
      <c r="H136" s="78" t="s">
        <v>165</v>
      </c>
      <c r="I136" s="79">
        <v>24320</v>
      </c>
      <c r="J136" s="32" t="s">
        <v>17</v>
      </c>
      <c r="K136" s="32" t="s">
        <v>284</v>
      </c>
      <c r="L136" s="32"/>
      <c r="M136" s="32">
        <v>138</v>
      </c>
    </row>
    <row r="137" spans="1:13" s="11" customFormat="1">
      <c r="A137" s="32">
        <v>3294</v>
      </c>
      <c r="B137" s="32">
        <v>134</v>
      </c>
      <c r="C137" s="32" t="s">
        <v>286</v>
      </c>
      <c r="D137" s="32">
        <v>1966</v>
      </c>
      <c r="E137" s="32" t="s">
        <v>14</v>
      </c>
      <c r="F137" s="32" t="s">
        <v>14</v>
      </c>
      <c r="G137" s="78" t="s">
        <v>15</v>
      </c>
      <c r="H137" s="78" t="s">
        <v>168</v>
      </c>
      <c r="I137" s="79">
        <v>24139</v>
      </c>
      <c r="J137" s="32" t="s">
        <v>17</v>
      </c>
      <c r="K137" s="32" t="s">
        <v>163</v>
      </c>
      <c r="L137" s="32"/>
      <c r="M137" s="32">
        <v>139</v>
      </c>
    </row>
    <row r="138" spans="1:13" s="11" customFormat="1">
      <c r="A138" s="32">
        <v>3295</v>
      </c>
      <c r="B138" s="32">
        <v>135</v>
      </c>
      <c r="C138" s="34" t="s">
        <v>287</v>
      </c>
      <c r="D138" s="34">
        <v>1966</v>
      </c>
      <c r="E138" s="34" t="s">
        <v>14</v>
      </c>
      <c r="F138" s="34" t="s">
        <v>14</v>
      </c>
      <c r="G138" s="86" t="s">
        <v>15</v>
      </c>
      <c r="H138" s="36" t="s">
        <v>200</v>
      </c>
      <c r="I138" s="37">
        <v>24442</v>
      </c>
      <c r="J138" s="34" t="s">
        <v>17</v>
      </c>
      <c r="K138" s="34" t="s">
        <v>288</v>
      </c>
      <c r="L138" s="34"/>
      <c r="M138" s="34">
        <v>140</v>
      </c>
    </row>
    <row r="139" spans="1:13" s="11" customFormat="1">
      <c r="A139" s="32">
        <v>3296</v>
      </c>
      <c r="B139" s="32">
        <v>136</v>
      </c>
      <c r="C139" s="32" t="s">
        <v>289</v>
      </c>
      <c r="D139" s="32">
        <v>1966</v>
      </c>
      <c r="E139" s="32" t="s">
        <v>14</v>
      </c>
      <c r="F139" s="32" t="s">
        <v>14</v>
      </c>
      <c r="G139" s="78" t="s">
        <v>15</v>
      </c>
      <c r="H139" s="78" t="s">
        <v>184</v>
      </c>
      <c r="I139" s="79">
        <v>24198</v>
      </c>
      <c r="J139" s="32" t="s">
        <v>17</v>
      </c>
      <c r="K139" s="32" t="s">
        <v>282</v>
      </c>
      <c r="L139" s="32"/>
      <c r="M139" s="32">
        <v>141</v>
      </c>
    </row>
    <row r="140" spans="1:13" s="11" customFormat="1">
      <c r="A140" s="32">
        <v>3297</v>
      </c>
      <c r="B140" s="32">
        <v>137</v>
      </c>
      <c r="C140" s="32" t="s">
        <v>290</v>
      </c>
      <c r="D140" s="32">
        <v>1966</v>
      </c>
      <c r="E140" s="32" t="s">
        <v>14</v>
      </c>
      <c r="F140" s="32" t="s">
        <v>14</v>
      </c>
      <c r="G140" s="78" t="s">
        <v>15</v>
      </c>
      <c r="H140" s="78" t="s">
        <v>189</v>
      </c>
      <c r="I140" s="79">
        <v>24289</v>
      </c>
      <c r="J140" s="32" t="s">
        <v>17</v>
      </c>
      <c r="K140" s="32" t="s">
        <v>291</v>
      </c>
      <c r="L140" s="32"/>
      <c r="M140" s="32">
        <v>142</v>
      </c>
    </row>
    <row r="141" spans="1:13" s="11" customFormat="1">
      <c r="A141" s="32">
        <v>3298</v>
      </c>
      <c r="B141" s="32">
        <v>138</v>
      </c>
      <c r="C141" s="34" t="s">
        <v>292</v>
      </c>
      <c r="D141" s="34">
        <v>1966</v>
      </c>
      <c r="E141" s="34" t="s">
        <v>14</v>
      </c>
      <c r="F141" s="34" t="s">
        <v>14</v>
      </c>
      <c r="G141" s="86" t="s">
        <v>15</v>
      </c>
      <c r="H141" s="36" t="s">
        <v>179</v>
      </c>
      <c r="I141" s="37">
        <v>24259</v>
      </c>
      <c r="J141" s="34" t="s">
        <v>17</v>
      </c>
      <c r="K141" s="34" t="s">
        <v>293</v>
      </c>
      <c r="L141" s="34"/>
      <c r="M141" s="34">
        <v>143</v>
      </c>
    </row>
    <row r="142" spans="1:13" s="11" customFormat="1">
      <c r="A142" s="32">
        <v>3299</v>
      </c>
      <c r="B142" s="32">
        <v>139</v>
      </c>
      <c r="C142" s="34" t="s">
        <v>294</v>
      </c>
      <c r="D142" s="34">
        <v>1966</v>
      </c>
      <c r="E142" s="34" t="s">
        <v>14</v>
      </c>
      <c r="F142" s="34" t="s">
        <v>14</v>
      </c>
      <c r="G142" s="86" t="s">
        <v>15</v>
      </c>
      <c r="H142" s="36" t="s">
        <v>168</v>
      </c>
      <c r="I142" s="37">
        <v>24139</v>
      </c>
      <c r="J142" s="34" t="s">
        <v>17</v>
      </c>
      <c r="K142" s="34" t="s">
        <v>187</v>
      </c>
      <c r="L142" s="34"/>
      <c r="M142" s="34">
        <v>144</v>
      </c>
    </row>
    <row r="143" spans="1:13" s="11" customFormat="1">
      <c r="A143" s="32">
        <v>3300</v>
      </c>
      <c r="B143" s="32">
        <v>140</v>
      </c>
      <c r="C143" s="34" t="s">
        <v>295</v>
      </c>
      <c r="D143" s="34">
        <v>1966</v>
      </c>
      <c r="E143" s="34" t="s">
        <v>14</v>
      </c>
      <c r="F143" s="34" t="s">
        <v>14</v>
      </c>
      <c r="G143" s="86" t="s">
        <v>15</v>
      </c>
      <c r="H143" s="36" t="s">
        <v>211</v>
      </c>
      <c r="I143" s="37">
        <v>24412</v>
      </c>
      <c r="J143" s="34" t="s">
        <v>17</v>
      </c>
      <c r="K143" s="34" t="s">
        <v>67</v>
      </c>
      <c r="L143" s="34"/>
      <c r="M143" s="34">
        <v>145</v>
      </c>
    </row>
    <row r="144" spans="1:13" s="11" customFormat="1">
      <c r="A144" s="32">
        <v>3301</v>
      </c>
      <c r="B144" s="32">
        <v>141</v>
      </c>
      <c r="C144" s="34" t="s">
        <v>296</v>
      </c>
      <c r="D144" s="34">
        <v>1966</v>
      </c>
      <c r="E144" s="34" t="s">
        <v>14</v>
      </c>
      <c r="F144" s="34" t="s">
        <v>14</v>
      </c>
      <c r="G144" s="86" t="s">
        <v>15</v>
      </c>
      <c r="H144" s="36" t="s">
        <v>211</v>
      </c>
      <c r="I144" s="37">
        <v>24412</v>
      </c>
      <c r="J144" s="34" t="s">
        <v>17</v>
      </c>
      <c r="K144" s="34" t="s">
        <v>297</v>
      </c>
      <c r="L144" s="34"/>
      <c r="M144" s="34">
        <v>146</v>
      </c>
    </row>
    <row r="145" spans="1:13" s="11" customFormat="1">
      <c r="A145" s="32">
        <v>3302</v>
      </c>
      <c r="B145" s="32">
        <v>142</v>
      </c>
      <c r="C145" s="34" t="s">
        <v>298</v>
      </c>
      <c r="D145" s="34">
        <v>1966</v>
      </c>
      <c r="E145" s="34" t="s">
        <v>14</v>
      </c>
      <c r="F145" s="34" t="s">
        <v>14</v>
      </c>
      <c r="G145" s="86" t="s">
        <v>15</v>
      </c>
      <c r="H145" s="36" t="s">
        <v>211</v>
      </c>
      <c r="I145" s="37">
        <v>24412</v>
      </c>
      <c r="J145" s="34" t="s">
        <v>17</v>
      </c>
      <c r="K145" s="34" t="s">
        <v>299</v>
      </c>
      <c r="L145" s="34"/>
      <c r="M145" s="34">
        <v>147</v>
      </c>
    </row>
    <row r="146" spans="1:13" s="11" customFormat="1">
      <c r="A146" s="32">
        <v>3303</v>
      </c>
      <c r="B146" s="32">
        <v>143</v>
      </c>
      <c r="C146" s="34" t="s">
        <v>300</v>
      </c>
      <c r="D146" s="34">
        <v>1966</v>
      </c>
      <c r="E146" s="34" t="s">
        <v>14</v>
      </c>
      <c r="F146" s="34" t="s">
        <v>14</v>
      </c>
      <c r="G146" s="86" t="s">
        <v>15</v>
      </c>
      <c r="H146" s="36" t="s">
        <v>232</v>
      </c>
      <c r="I146" s="37">
        <v>24351</v>
      </c>
      <c r="J146" s="34" t="s">
        <v>17</v>
      </c>
      <c r="K146" s="34" t="s">
        <v>237</v>
      </c>
      <c r="L146" s="34"/>
      <c r="M146" s="34">
        <v>149</v>
      </c>
    </row>
    <row r="147" spans="1:13" s="11" customFormat="1">
      <c r="A147" s="32">
        <v>3304</v>
      </c>
      <c r="B147" s="32">
        <v>144</v>
      </c>
      <c r="C147" s="34" t="s">
        <v>301</v>
      </c>
      <c r="D147" s="34">
        <v>1966</v>
      </c>
      <c r="E147" s="34" t="s">
        <v>14</v>
      </c>
      <c r="F147" s="34" t="s">
        <v>14</v>
      </c>
      <c r="G147" s="86" t="s">
        <v>15</v>
      </c>
      <c r="H147" s="36" t="s">
        <v>200</v>
      </c>
      <c r="I147" s="37">
        <v>24442</v>
      </c>
      <c r="J147" s="34" t="s">
        <v>17</v>
      </c>
      <c r="K147" s="34" t="s">
        <v>302</v>
      </c>
      <c r="L147" s="34"/>
      <c r="M147" s="34">
        <v>150</v>
      </c>
    </row>
    <row r="148" spans="1:13" s="11" customFormat="1">
      <c r="A148" s="32">
        <v>3305</v>
      </c>
      <c r="B148" s="32">
        <v>145</v>
      </c>
      <c r="C148" s="34" t="s">
        <v>303</v>
      </c>
      <c r="D148" s="34">
        <v>1966</v>
      </c>
      <c r="E148" s="34" t="s">
        <v>14</v>
      </c>
      <c r="F148" s="34" t="s">
        <v>14</v>
      </c>
      <c r="G148" s="86" t="s">
        <v>15</v>
      </c>
      <c r="H148" s="36" t="s">
        <v>211</v>
      </c>
      <c r="I148" s="37">
        <v>24412</v>
      </c>
      <c r="J148" s="34" t="s">
        <v>17</v>
      </c>
      <c r="K148" s="34" t="s">
        <v>304</v>
      </c>
      <c r="L148" s="34"/>
      <c r="M148" s="34">
        <v>151</v>
      </c>
    </row>
    <row r="149" spans="1:13" s="11" customFormat="1">
      <c r="A149" s="32">
        <v>3306</v>
      </c>
      <c r="B149" s="32">
        <v>146</v>
      </c>
      <c r="C149" s="34" t="s">
        <v>305</v>
      </c>
      <c r="D149" s="34">
        <v>1966</v>
      </c>
      <c r="E149" s="34" t="s">
        <v>14</v>
      </c>
      <c r="F149" s="34" t="s">
        <v>14</v>
      </c>
      <c r="G149" s="86" t="s">
        <v>15</v>
      </c>
      <c r="H149" s="36" t="s">
        <v>200</v>
      </c>
      <c r="I149" s="37">
        <v>24442</v>
      </c>
      <c r="J149" s="34" t="s">
        <v>17</v>
      </c>
      <c r="K149" s="34" t="s">
        <v>59</v>
      </c>
      <c r="L149" s="34"/>
      <c r="M149" s="34">
        <v>152</v>
      </c>
    </row>
    <row r="150" spans="1:13" s="11" customFormat="1">
      <c r="A150" s="32">
        <v>3307</v>
      </c>
      <c r="B150" s="32">
        <v>147</v>
      </c>
      <c r="C150" s="34" t="s">
        <v>306</v>
      </c>
      <c r="D150" s="34">
        <v>1966</v>
      </c>
      <c r="E150" s="34" t="s">
        <v>14</v>
      </c>
      <c r="F150" s="34" t="s">
        <v>14</v>
      </c>
      <c r="G150" s="86" t="s">
        <v>15</v>
      </c>
      <c r="H150" s="36" t="s">
        <v>165</v>
      </c>
      <c r="I150" s="37">
        <v>24320</v>
      </c>
      <c r="J150" s="34" t="s">
        <v>17</v>
      </c>
      <c r="K150" s="34" t="s">
        <v>307</v>
      </c>
      <c r="L150" s="34"/>
      <c r="M150" s="34">
        <v>153</v>
      </c>
    </row>
    <row r="151" spans="1:13" s="11" customFormat="1">
      <c r="A151" s="32">
        <v>3308</v>
      </c>
      <c r="B151" s="32">
        <v>148</v>
      </c>
      <c r="C151" s="34" t="s">
        <v>308</v>
      </c>
      <c r="D151" s="34">
        <v>1966</v>
      </c>
      <c r="E151" s="34" t="s">
        <v>14</v>
      </c>
      <c r="F151" s="34" t="s">
        <v>14</v>
      </c>
      <c r="G151" s="86" t="s">
        <v>15</v>
      </c>
      <c r="H151" s="36" t="s">
        <v>176</v>
      </c>
      <c r="I151" s="37">
        <v>24167</v>
      </c>
      <c r="J151" s="34" t="s">
        <v>17</v>
      </c>
      <c r="K151" s="34" t="s">
        <v>309</v>
      </c>
      <c r="L151" s="34"/>
      <c r="M151" s="34">
        <v>154</v>
      </c>
    </row>
    <row r="152" spans="1:13" s="11" customFormat="1">
      <c r="A152" s="32">
        <v>3309</v>
      </c>
      <c r="B152" s="32">
        <v>149</v>
      </c>
      <c r="C152" s="34" t="s">
        <v>310</v>
      </c>
      <c r="D152" s="34">
        <v>1966</v>
      </c>
      <c r="E152" s="34" t="s">
        <v>14</v>
      </c>
      <c r="F152" s="34" t="s">
        <v>14</v>
      </c>
      <c r="G152" s="86" t="s">
        <v>15</v>
      </c>
      <c r="H152" s="36" t="s">
        <v>168</v>
      </c>
      <c r="I152" s="37">
        <v>24139</v>
      </c>
      <c r="J152" s="34" t="s">
        <v>17</v>
      </c>
      <c r="K152" s="34" t="s">
        <v>311</v>
      </c>
      <c r="L152" s="34"/>
      <c r="M152" s="34">
        <v>155</v>
      </c>
    </row>
    <row r="153" spans="1:13" s="11" customFormat="1">
      <c r="A153" s="32">
        <v>3310</v>
      </c>
      <c r="B153" s="32">
        <v>150</v>
      </c>
      <c r="C153" s="34" t="s">
        <v>312</v>
      </c>
      <c r="D153" s="34">
        <v>1966</v>
      </c>
      <c r="E153" s="34" t="s">
        <v>14</v>
      </c>
      <c r="F153" s="34" t="s">
        <v>14</v>
      </c>
      <c r="G153" s="86" t="s">
        <v>15</v>
      </c>
      <c r="H153" s="36" t="s">
        <v>211</v>
      </c>
      <c r="I153" s="37">
        <v>24412</v>
      </c>
      <c r="J153" s="34" t="s">
        <v>17</v>
      </c>
      <c r="K153" s="34" t="s">
        <v>201</v>
      </c>
      <c r="L153" s="34"/>
      <c r="M153" s="34">
        <v>156</v>
      </c>
    </row>
    <row r="154" spans="1:13" s="11" customFormat="1">
      <c r="A154" s="32">
        <v>3311</v>
      </c>
      <c r="B154" s="32">
        <v>151</v>
      </c>
      <c r="C154" s="34" t="s">
        <v>313</v>
      </c>
      <c r="D154" s="34">
        <v>1966</v>
      </c>
      <c r="E154" s="34" t="s">
        <v>14</v>
      </c>
      <c r="F154" s="34" t="s">
        <v>14</v>
      </c>
      <c r="G154" s="86" t="s">
        <v>15</v>
      </c>
      <c r="H154" s="36" t="s">
        <v>211</v>
      </c>
      <c r="I154" s="37">
        <v>24412</v>
      </c>
      <c r="J154" s="34" t="s">
        <v>17</v>
      </c>
      <c r="K154" s="34" t="s">
        <v>314</v>
      </c>
      <c r="L154" s="34"/>
      <c r="M154" s="34">
        <v>157</v>
      </c>
    </row>
    <row r="155" spans="1:13" s="11" customFormat="1">
      <c r="A155" s="32">
        <v>3312</v>
      </c>
      <c r="B155" s="32">
        <v>152</v>
      </c>
      <c r="C155" s="32" t="s">
        <v>315</v>
      </c>
      <c r="D155" s="32">
        <v>1966</v>
      </c>
      <c r="E155" s="32" t="s">
        <v>14</v>
      </c>
      <c r="F155" s="32" t="s">
        <v>14</v>
      </c>
      <c r="G155" s="78" t="s">
        <v>15</v>
      </c>
      <c r="H155" s="78" t="s">
        <v>200</v>
      </c>
      <c r="I155" s="79">
        <v>24442</v>
      </c>
      <c r="J155" s="32" t="s">
        <v>17</v>
      </c>
      <c r="K155" s="32" t="s">
        <v>272</v>
      </c>
      <c r="L155" s="32"/>
      <c r="M155" s="32">
        <v>158</v>
      </c>
    </row>
    <row r="156" spans="1:13" s="11" customFormat="1">
      <c r="A156" s="32">
        <v>3313</v>
      </c>
      <c r="B156" s="32">
        <v>153</v>
      </c>
      <c r="C156" s="34" t="s">
        <v>316</v>
      </c>
      <c r="D156" s="34">
        <v>1966</v>
      </c>
      <c r="E156" s="34" t="s">
        <v>14</v>
      </c>
      <c r="F156" s="34" t="s">
        <v>14</v>
      </c>
      <c r="G156" s="86" t="s">
        <v>15</v>
      </c>
      <c r="H156" s="36" t="s">
        <v>200</v>
      </c>
      <c r="I156" s="37">
        <v>24442</v>
      </c>
      <c r="J156" s="34" t="s">
        <v>17</v>
      </c>
      <c r="K156" s="34" t="s">
        <v>311</v>
      </c>
      <c r="L156" s="34"/>
      <c r="M156" s="34">
        <v>159</v>
      </c>
    </row>
    <row r="157" spans="1:13" s="11" customFormat="1">
      <c r="A157" s="32">
        <v>3314</v>
      </c>
      <c r="B157" s="32">
        <v>154</v>
      </c>
      <c r="C157" s="32" t="s">
        <v>317</v>
      </c>
      <c r="D157" s="32">
        <v>1966</v>
      </c>
      <c r="E157" s="32" t="s">
        <v>14</v>
      </c>
      <c r="F157" s="32" t="s">
        <v>14</v>
      </c>
      <c r="G157" s="78" t="s">
        <v>15</v>
      </c>
      <c r="H157" s="78" t="s">
        <v>318</v>
      </c>
      <c r="I157" s="79">
        <v>24381</v>
      </c>
      <c r="J157" s="32" t="s">
        <v>17</v>
      </c>
      <c r="K157" s="32" t="s">
        <v>319</v>
      </c>
      <c r="L157" s="32"/>
      <c r="M157" s="32">
        <v>160</v>
      </c>
    </row>
    <row r="158" spans="1:13" s="11" customFormat="1">
      <c r="A158" s="32">
        <v>3315</v>
      </c>
      <c r="B158" s="32">
        <v>155</v>
      </c>
      <c r="C158" s="32" t="s">
        <v>320</v>
      </c>
      <c r="D158" s="32">
        <v>1966</v>
      </c>
      <c r="E158" s="32" t="s">
        <v>14</v>
      </c>
      <c r="F158" s="32" t="s">
        <v>14</v>
      </c>
      <c r="G158" s="78" t="s">
        <v>15</v>
      </c>
      <c r="H158" s="78" t="s">
        <v>211</v>
      </c>
      <c r="I158" s="79">
        <v>24412</v>
      </c>
      <c r="J158" s="32" t="s">
        <v>17</v>
      </c>
      <c r="K158" s="32" t="s">
        <v>321</v>
      </c>
      <c r="L158" s="32"/>
      <c r="M158" s="32">
        <v>161</v>
      </c>
    </row>
    <row r="159" spans="1:13" s="11" customFormat="1">
      <c r="A159" s="32">
        <v>3316</v>
      </c>
      <c r="B159" s="32">
        <v>156</v>
      </c>
      <c r="C159" s="32" t="s">
        <v>322</v>
      </c>
      <c r="D159" s="32">
        <v>1966</v>
      </c>
      <c r="E159" s="32" t="s">
        <v>14</v>
      </c>
      <c r="F159" s="32" t="s">
        <v>14</v>
      </c>
      <c r="G159" s="78" t="s">
        <v>15</v>
      </c>
      <c r="H159" s="78" t="s">
        <v>165</v>
      </c>
      <c r="I159" s="79">
        <v>24320</v>
      </c>
      <c r="J159" s="32" t="s">
        <v>17</v>
      </c>
      <c r="K159" s="32" t="s">
        <v>323</v>
      </c>
      <c r="L159" s="32"/>
      <c r="M159" s="32">
        <v>162</v>
      </c>
    </row>
    <row r="160" spans="1:13" s="11" customFormat="1">
      <c r="A160" s="32">
        <v>3317</v>
      </c>
      <c r="B160" s="32">
        <v>157</v>
      </c>
      <c r="C160" s="34" t="s">
        <v>324</v>
      </c>
      <c r="D160" s="34">
        <v>1967</v>
      </c>
      <c r="E160" s="34" t="s">
        <v>14</v>
      </c>
      <c r="F160" s="34" t="s">
        <v>14</v>
      </c>
      <c r="G160" s="86" t="s">
        <v>15</v>
      </c>
      <c r="H160" s="36" t="s">
        <v>325</v>
      </c>
      <c r="I160" s="37">
        <v>24532</v>
      </c>
      <c r="J160" s="34" t="s">
        <v>17</v>
      </c>
      <c r="K160" s="34" t="s">
        <v>326</v>
      </c>
      <c r="L160" s="34"/>
      <c r="M160" s="34">
        <v>165</v>
      </c>
    </row>
    <row r="161" spans="1:13" s="11" customFormat="1">
      <c r="A161" s="32">
        <v>3318</v>
      </c>
      <c r="B161" s="32">
        <v>158</v>
      </c>
      <c r="C161" s="34" t="s">
        <v>327</v>
      </c>
      <c r="D161" s="34">
        <v>1967</v>
      </c>
      <c r="E161" s="34" t="s">
        <v>14</v>
      </c>
      <c r="F161" s="34" t="s">
        <v>14</v>
      </c>
      <c r="G161" s="86" t="s">
        <v>15</v>
      </c>
      <c r="H161" s="36" t="s">
        <v>325</v>
      </c>
      <c r="I161" s="37">
        <v>24532</v>
      </c>
      <c r="J161" s="34" t="s">
        <v>17</v>
      </c>
      <c r="K161" s="34" t="s">
        <v>328</v>
      </c>
      <c r="L161" s="34"/>
      <c r="M161" s="34">
        <v>170</v>
      </c>
    </row>
    <row r="162" spans="1:13" s="11" customFormat="1" ht="37.5">
      <c r="A162" s="32">
        <v>3319</v>
      </c>
      <c r="B162" s="32">
        <v>159</v>
      </c>
      <c r="C162" s="34" t="s">
        <v>329</v>
      </c>
      <c r="D162" s="34">
        <v>1967</v>
      </c>
      <c r="E162" s="34" t="s">
        <v>14</v>
      </c>
      <c r="F162" s="34" t="s">
        <v>14</v>
      </c>
      <c r="G162" s="86" t="s">
        <v>15</v>
      </c>
      <c r="H162" s="36" t="s">
        <v>325</v>
      </c>
      <c r="I162" s="37">
        <v>24532</v>
      </c>
      <c r="J162" s="34" t="s">
        <v>17</v>
      </c>
      <c r="K162" s="34" t="s">
        <v>243</v>
      </c>
      <c r="L162" s="34"/>
      <c r="M162" s="34">
        <v>171</v>
      </c>
    </row>
    <row r="163" spans="1:13" s="11" customFormat="1">
      <c r="A163" s="32">
        <v>3320</v>
      </c>
      <c r="B163" s="32">
        <v>160</v>
      </c>
      <c r="C163" s="32" t="s">
        <v>330</v>
      </c>
      <c r="D163" s="32">
        <v>1967</v>
      </c>
      <c r="E163" s="32" t="s">
        <v>14</v>
      </c>
      <c r="F163" s="32" t="s">
        <v>14</v>
      </c>
      <c r="G163" s="78" t="s">
        <v>15</v>
      </c>
      <c r="H163" s="78" t="s">
        <v>325</v>
      </c>
      <c r="I163" s="79">
        <v>24532</v>
      </c>
      <c r="J163" s="32" t="s">
        <v>17</v>
      </c>
      <c r="K163" s="32" t="s">
        <v>331</v>
      </c>
      <c r="L163" s="32"/>
      <c r="M163" s="32">
        <v>176</v>
      </c>
    </row>
    <row r="164" spans="1:13" s="11" customFormat="1">
      <c r="A164" s="32">
        <v>3321</v>
      </c>
      <c r="B164" s="32">
        <v>161</v>
      </c>
      <c r="C164" s="32" t="s">
        <v>332</v>
      </c>
      <c r="D164" s="32">
        <v>1967</v>
      </c>
      <c r="E164" s="32" t="s">
        <v>14</v>
      </c>
      <c r="F164" s="32" t="s">
        <v>14</v>
      </c>
      <c r="G164" s="78" t="s">
        <v>15</v>
      </c>
      <c r="H164" s="78" t="s">
        <v>325</v>
      </c>
      <c r="I164" s="79">
        <v>24532</v>
      </c>
      <c r="J164" s="32" t="s">
        <v>17</v>
      </c>
      <c r="K164" s="32" t="s">
        <v>333</v>
      </c>
      <c r="L164" s="32"/>
      <c r="M164" s="32">
        <v>193</v>
      </c>
    </row>
    <row r="165" spans="1:13" s="11" customFormat="1">
      <c r="A165" s="32">
        <v>3322</v>
      </c>
      <c r="B165" s="32">
        <v>162</v>
      </c>
      <c r="C165" s="32" t="s">
        <v>335</v>
      </c>
      <c r="D165" s="32">
        <v>1967</v>
      </c>
      <c r="E165" s="32" t="s">
        <v>14</v>
      </c>
      <c r="F165" s="32" t="s">
        <v>14</v>
      </c>
      <c r="G165" s="78" t="s">
        <v>15</v>
      </c>
      <c r="H165" s="78" t="s">
        <v>325</v>
      </c>
      <c r="I165" s="79">
        <v>24532</v>
      </c>
      <c r="J165" s="32" t="s">
        <v>17</v>
      </c>
      <c r="K165" s="32" t="s">
        <v>336</v>
      </c>
      <c r="L165" s="32"/>
      <c r="M165" s="32">
        <v>207</v>
      </c>
    </row>
    <row r="166" spans="1:13" s="11" customFormat="1" ht="37.5">
      <c r="A166" s="32">
        <v>3323</v>
      </c>
      <c r="B166" s="32">
        <v>163</v>
      </c>
      <c r="C166" s="34" t="s">
        <v>337</v>
      </c>
      <c r="D166" s="34">
        <v>1967</v>
      </c>
      <c r="E166" s="34" t="s">
        <v>14</v>
      </c>
      <c r="F166" s="34" t="s">
        <v>14</v>
      </c>
      <c r="G166" s="86" t="s">
        <v>15</v>
      </c>
      <c r="H166" s="36" t="s">
        <v>325</v>
      </c>
      <c r="I166" s="37">
        <v>24532</v>
      </c>
      <c r="J166" s="34" t="s">
        <v>17</v>
      </c>
      <c r="K166" s="34" t="s">
        <v>338</v>
      </c>
      <c r="L166" s="34"/>
      <c r="M166" s="34">
        <v>209</v>
      </c>
    </row>
    <row r="167" spans="1:13" s="11" customFormat="1" ht="37.5">
      <c r="A167" s="32">
        <v>3324</v>
      </c>
      <c r="B167" s="32">
        <v>164</v>
      </c>
      <c r="C167" s="34" t="s">
        <v>339</v>
      </c>
      <c r="D167" s="34">
        <v>1968</v>
      </c>
      <c r="E167" s="34" t="s">
        <v>14</v>
      </c>
      <c r="F167" s="34" t="s">
        <v>14</v>
      </c>
      <c r="G167" s="86" t="s">
        <v>15</v>
      </c>
      <c r="H167" s="36" t="s">
        <v>340</v>
      </c>
      <c r="I167" s="37">
        <v>24898</v>
      </c>
      <c r="J167" s="34" t="s">
        <v>17</v>
      </c>
      <c r="K167" s="34" t="s">
        <v>341</v>
      </c>
      <c r="L167" s="34" t="s">
        <v>9487</v>
      </c>
      <c r="M167" s="34">
        <v>209</v>
      </c>
    </row>
    <row r="168" spans="1:13" s="11" customFormat="1" ht="37.5">
      <c r="A168" s="32">
        <v>3325</v>
      </c>
      <c r="B168" s="32">
        <v>165</v>
      </c>
      <c r="C168" s="34" t="s">
        <v>342</v>
      </c>
      <c r="D168" s="34">
        <v>1967</v>
      </c>
      <c r="E168" s="34" t="s">
        <v>14</v>
      </c>
      <c r="F168" s="34" t="s">
        <v>14</v>
      </c>
      <c r="G168" s="86" t="s">
        <v>15</v>
      </c>
      <c r="H168" s="36" t="s">
        <v>325</v>
      </c>
      <c r="I168" s="37">
        <v>24532</v>
      </c>
      <c r="J168" s="34" t="s">
        <v>17</v>
      </c>
      <c r="K168" s="34" t="s">
        <v>343</v>
      </c>
      <c r="L168" s="34" t="s">
        <v>344</v>
      </c>
      <c r="M168" s="34">
        <v>211</v>
      </c>
    </row>
    <row r="169" spans="1:13" s="11" customFormat="1">
      <c r="A169" s="32">
        <v>3326</v>
      </c>
      <c r="B169" s="32">
        <v>166</v>
      </c>
      <c r="C169" s="34" t="s">
        <v>345</v>
      </c>
      <c r="D169" s="34">
        <v>1967</v>
      </c>
      <c r="E169" s="34" t="s">
        <v>14</v>
      </c>
      <c r="F169" s="34" t="s">
        <v>14</v>
      </c>
      <c r="G169" s="86" t="s">
        <v>15</v>
      </c>
      <c r="H169" s="36" t="s">
        <v>276</v>
      </c>
      <c r="I169" s="37">
        <v>24473</v>
      </c>
      <c r="J169" s="34" t="s">
        <v>17</v>
      </c>
      <c r="K169" s="34" t="s">
        <v>346</v>
      </c>
      <c r="L169" s="34"/>
      <c r="M169" s="34">
        <v>213</v>
      </c>
    </row>
    <row r="170" spans="1:13" s="11" customFormat="1">
      <c r="A170" s="32">
        <v>3327</v>
      </c>
      <c r="B170" s="32">
        <v>167</v>
      </c>
      <c r="C170" s="34" t="s">
        <v>347</v>
      </c>
      <c r="D170" s="34">
        <v>1967</v>
      </c>
      <c r="E170" s="34" t="s">
        <v>14</v>
      </c>
      <c r="F170" s="34" t="s">
        <v>14</v>
      </c>
      <c r="G170" s="86" t="s">
        <v>15</v>
      </c>
      <c r="H170" s="36" t="s">
        <v>325</v>
      </c>
      <c r="I170" s="37">
        <v>24532</v>
      </c>
      <c r="J170" s="34" t="s">
        <v>17</v>
      </c>
      <c r="K170" s="34" t="s">
        <v>51</v>
      </c>
      <c r="L170" s="34"/>
      <c r="M170" s="34">
        <v>219</v>
      </c>
    </row>
    <row r="171" spans="1:13" s="11" customFormat="1">
      <c r="A171" s="32">
        <v>3328</v>
      </c>
      <c r="B171" s="32">
        <v>168</v>
      </c>
      <c r="C171" s="34" t="s">
        <v>348</v>
      </c>
      <c r="D171" s="34">
        <v>1967</v>
      </c>
      <c r="E171" s="34" t="s">
        <v>14</v>
      </c>
      <c r="F171" s="34" t="s">
        <v>14</v>
      </c>
      <c r="G171" s="86" t="s">
        <v>15</v>
      </c>
      <c r="H171" s="36" t="s">
        <v>325</v>
      </c>
      <c r="I171" s="37">
        <v>24532</v>
      </c>
      <c r="J171" s="34" t="s">
        <v>17</v>
      </c>
      <c r="K171" s="34" t="s">
        <v>349</v>
      </c>
      <c r="L171" s="34"/>
      <c r="M171" s="34">
        <v>227</v>
      </c>
    </row>
    <row r="172" spans="1:13" s="11" customFormat="1">
      <c r="A172" s="32">
        <v>3329</v>
      </c>
      <c r="B172" s="32">
        <v>169</v>
      </c>
      <c r="C172" s="32" t="s">
        <v>350</v>
      </c>
      <c r="D172" s="32">
        <v>1967</v>
      </c>
      <c r="E172" s="32" t="s">
        <v>14</v>
      </c>
      <c r="F172" s="32" t="s">
        <v>14</v>
      </c>
      <c r="G172" s="78" t="s">
        <v>15</v>
      </c>
      <c r="H172" s="78" t="s">
        <v>325</v>
      </c>
      <c r="I172" s="79">
        <v>24532</v>
      </c>
      <c r="J172" s="32" t="s">
        <v>17</v>
      </c>
      <c r="K172" s="32" t="s">
        <v>351</v>
      </c>
      <c r="L172" s="32"/>
      <c r="M172" s="32">
        <v>234</v>
      </c>
    </row>
    <row r="173" spans="1:13" s="11" customFormat="1">
      <c r="A173" s="32">
        <v>3330</v>
      </c>
      <c r="B173" s="32">
        <v>170</v>
      </c>
      <c r="C173" s="34" t="s">
        <v>352</v>
      </c>
      <c r="D173" s="34">
        <v>1966</v>
      </c>
      <c r="E173" s="34" t="s">
        <v>14</v>
      </c>
      <c r="F173" s="34" t="s">
        <v>14</v>
      </c>
      <c r="G173" s="86" t="s">
        <v>15</v>
      </c>
      <c r="H173" s="36" t="s">
        <v>176</v>
      </c>
      <c r="I173" s="37">
        <v>24167</v>
      </c>
      <c r="J173" s="34" t="s">
        <v>17</v>
      </c>
      <c r="K173" s="34" t="s">
        <v>353</v>
      </c>
      <c r="L173" s="34"/>
      <c r="M173" s="34">
        <v>243</v>
      </c>
    </row>
    <row r="174" spans="1:13" s="11" customFormat="1">
      <c r="A174" s="32">
        <v>3331</v>
      </c>
      <c r="B174" s="32">
        <v>171</v>
      </c>
      <c r="C174" s="34" t="s">
        <v>354</v>
      </c>
      <c r="D174" s="34">
        <v>1967</v>
      </c>
      <c r="E174" s="34" t="s">
        <v>14</v>
      </c>
      <c r="F174" s="34" t="s">
        <v>14</v>
      </c>
      <c r="G174" s="86" t="s">
        <v>15</v>
      </c>
      <c r="H174" s="36" t="s">
        <v>325</v>
      </c>
      <c r="I174" s="37">
        <v>24532</v>
      </c>
      <c r="J174" s="34" t="s">
        <v>17</v>
      </c>
      <c r="K174" s="34" t="s">
        <v>355</v>
      </c>
      <c r="L174" s="34" t="s">
        <v>9488</v>
      </c>
      <c r="M174" s="34">
        <v>247</v>
      </c>
    </row>
    <row r="175" spans="1:13" s="11" customFormat="1">
      <c r="A175" s="32">
        <v>3332</v>
      </c>
      <c r="B175" s="32">
        <v>172</v>
      </c>
      <c r="C175" s="34" t="s">
        <v>356</v>
      </c>
      <c r="D175" s="34">
        <v>1967</v>
      </c>
      <c r="E175" s="34" t="s">
        <v>14</v>
      </c>
      <c r="F175" s="34" t="s">
        <v>14</v>
      </c>
      <c r="G175" s="86" t="s">
        <v>15</v>
      </c>
      <c r="H175" s="36" t="s">
        <v>357</v>
      </c>
      <c r="I175" s="37">
        <v>24593</v>
      </c>
      <c r="J175" s="34" t="s">
        <v>17</v>
      </c>
      <c r="K175" s="34" t="s">
        <v>358</v>
      </c>
      <c r="L175" s="34"/>
      <c r="M175" s="34">
        <v>248</v>
      </c>
    </row>
    <row r="176" spans="1:13" s="11" customFormat="1" ht="37.5">
      <c r="A176" s="32">
        <v>3333</v>
      </c>
      <c r="B176" s="32">
        <v>173</v>
      </c>
      <c r="C176" s="32" t="s">
        <v>359</v>
      </c>
      <c r="D176" s="32">
        <v>1967</v>
      </c>
      <c r="E176" s="32" t="s">
        <v>14</v>
      </c>
      <c r="F176" s="32" t="s">
        <v>14</v>
      </c>
      <c r="G176" s="78" t="s">
        <v>15</v>
      </c>
      <c r="H176" s="78" t="s">
        <v>325</v>
      </c>
      <c r="I176" s="79">
        <v>24532</v>
      </c>
      <c r="J176" s="32" t="s">
        <v>17</v>
      </c>
      <c r="K176" s="32" t="s">
        <v>360</v>
      </c>
      <c r="L176" s="32"/>
      <c r="M176" s="32">
        <v>249</v>
      </c>
    </row>
    <row r="177" spans="1:13" s="11" customFormat="1" ht="37.5">
      <c r="A177" s="32">
        <v>3334</v>
      </c>
      <c r="B177" s="32">
        <v>174</v>
      </c>
      <c r="C177" s="32" t="s">
        <v>361</v>
      </c>
      <c r="D177" s="32">
        <v>1967</v>
      </c>
      <c r="E177" s="32" t="s">
        <v>14</v>
      </c>
      <c r="F177" s="32" t="s">
        <v>14</v>
      </c>
      <c r="G177" s="78" t="s">
        <v>15</v>
      </c>
      <c r="H177" s="78" t="s">
        <v>325</v>
      </c>
      <c r="I177" s="79">
        <v>24532</v>
      </c>
      <c r="J177" s="32" t="s">
        <v>17</v>
      </c>
      <c r="K177" s="32" t="s">
        <v>208</v>
      </c>
      <c r="L177" s="32"/>
      <c r="M177" s="32">
        <v>250</v>
      </c>
    </row>
    <row r="178" spans="1:13" s="11" customFormat="1" ht="37.5">
      <c r="A178" s="32">
        <v>3335</v>
      </c>
      <c r="B178" s="32">
        <v>175</v>
      </c>
      <c r="C178" s="32" t="s">
        <v>362</v>
      </c>
      <c r="D178" s="32">
        <v>1967</v>
      </c>
      <c r="E178" s="32" t="s">
        <v>14</v>
      </c>
      <c r="F178" s="32" t="s">
        <v>14</v>
      </c>
      <c r="G178" s="78" t="s">
        <v>15</v>
      </c>
      <c r="H178" s="78" t="s">
        <v>363</v>
      </c>
      <c r="I178" s="79">
        <v>24654</v>
      </c>
      <c r="J178" s="32" t="s">
        <v>17</v>
      </c>
      <c r="K178" s="32" t="s">
        <v>364</v>
      </c>
      <c r="L178" s="32"/>
      <c r="M178" s="32">
        <v>251</v>
      </c>
    </row>
    <row r="179" spans="1:13" s="11" customFormat="1">
      <c r="A179" s="32">
        <v>3336</v>
      </c>
      <c r="B179" s="32">
        <v>176</v>
      </c>
      <c r="C179" s="32" t="s">
        <v>365</v>
      </c>
      <c r="D179" s="32">
        <v>1967</v>
      </c>
      <c r="E179" s="32" t="s">
        <v>14</v>
      </c>
      <c r="F179" s="32" t="s">
        <v>14</v>
      </c>
      <c r="G179" s="78" t="s">
        <v>15</v>
      </c>
      <c r="H179" s="78" t="s">
        <v>366</v>
      </c>
      <c r="I179" s="79">
        <v>24624</v>
      </c>
      <c r="J179" s="32" t="s">
        <v>17</v>
      </c>
      <c r="K179" s="32" t="s">
        <v>367</v>
      </c>
      <c r="L179" s="32"/>
      <c r="M179" s="32">
        <v>252</v>
      </c>
    </row>
    <row r="180" spans="1:13" s="11" customFormat="1">
      <c r="A180" s="32">
        <v>3337</v>
      </c>
      <c r="B180" s="32">
        <v>177</v>
      </c>
      <c r="C180" s="32" t="s">
        <v>368</v>
      </c>
      <c r="D180" s="32">
        <v>1968</v>
      </c>
      <c r="E180" s="32" t="s">
        <v>14</v>
      </c>
      <c r="F180" s="32" t="s">
        <v>14</v>
      </c>
      <c r="G180" s="78" t="s">
        <v>15</v>
      </c>
      <c r="H180" s="78" t="s">
        <v>369</v>
      </c>
      <c r="I180" s="79">
        <v>24959</v>
      </c>
      <c r="J180" s="32" t="s">
        <v>17</v>
      </c>
      <c r="K180" s="32" t="s">
        <v>370</v>
      </c>
      <c r="L180" s="32"/>
      <c r="M180" s="32">
        <v>254</v>
      </c>
    </row>
    <row r="181" spans="1:13" s="11" customFormat="1">
      <c r="A181" s="32">
        <v>3338</v>
      </c>
      <c r="B181" s="32">
        <v>178</v>
      </c>
      <c r="C181" s="34" t="s">
        <v>371</v>
      </c>
      <c r="D181" s="34">
        <v>1967</v>
      </c>
      <c r="E181" s="34" t="s">
        <v>14</v>
      </c>
      <c r="F181" s="34" t="s">
        <v>14</v>
      </c>
      <c r="G181" s="86" t="s">
        <v>15</v>
      </c>
      <c r="H181" s="36" t="s">
        <v>325</v>
      </c>
      <c r="I181" s="37">
        <v>24532</v>
      </c>
      <c r="J181" s="34" t="s">
        <v>17</v>
      </c>
      <c r="K181" s="34" t="s">
        <v>372</v>
      </c>
      <c r="L181" s="34" t="s">
        <v>9489</v>
      </c>
      <c r="M181" s="34">
        <v>255</v>
      </c>
    </row>
    <row r="182" spans="1:13" s="11" customFormat="1">
      <c r="A182" s="32">
        <v>3339</v>
      </c>
      <c r="B182" s="32">
        <v>179</v>
      </c>
      <c r="C182" s="34" t="s">
        <v>373</v>
      </c>
      <c r="D182" s="34">
        <v>1968</v>
      </c>
      <c r="E182" s="34" t="s">
        <v>14</v>
      </c>
      <c r="F182" s="34" t="s">
        <v>14</v>
      </c>
      <c r="G182" s="86" t="s">
        <v>15</v>
      </c>
      <c r="H182" s="36" t="s">
        <v>374</v>
      </c>
      <c r="I182" s="37">
        <v>24838</v>
      </c>
      <c r="J182" s="34" t="s">
        <v>17</v>
      </c>
      <c r="K182" s="34" t="s">
        <v>375</v>
      </c>
      <c r="L182" s="34"/>
      <c r="M182" s="34">
        <v>255</v>
      </c>
    </row>
    <row r="183" spans="1:13" s="11" customFormat="1">
      <c r="A183" s="32">
        <v>3340</v>
      </c>
      <c r="B183" s="32">
        <v>180</v>
      </c>
      <c r="C183" s="34" t="s">
        <v>376</v>
      </c>
      <c r="D183" s="34">
        <v>1968</v>
      </c>
      <c r="E183" s="34" t="s">
        <v>14</v>
      </c>
      <c r="F183" s="34" t="s">
        <v>14</v>
      </c>
      <c r="G183" s="86" t="s">
        <v>15</v>
      </c>
      <c r="H183" s="36" t="s">
        <v>374</v>
      </c>
      <c r="I183" s="37">
        <v>24838</v>
      </c>
      <c r="J183" s="34" t="s">
        <v>17</v>
      </c>
      <c r="K183" s="34" t="s">
        <v>377</v>
      </c>
      <c r="L183" s="34"/>
      <c r="M183" s="34">
        <v>256</v>
      </c>
    </row>
    <row r="184" spans="1:13" s="11" customFormat="1">
      <c r="A184" s="32">
        <v>3341</v>
      </c>
      <c r="B184" s="32">
        <v>181</v>
      </c>
      <c r="C184" s="34" t="s">
        <v>378</v>
      </c>
      <c r="D184" s="34">
        <v>1968</v>
      </c>
      <c r="E184" s="34" t="s">
        <v>14</v>
      </c>
      <c r="F184" s="34" t="s">
        <v>14</v>
      </c>
      <c r="G184" s="86" t="s">
        <v>15</v>
      </c>
      <c r="H184" s="36" t="s">
        <v>379</v>
      </c>
      <c r="I184" s="37">
        <v>25020</v>
      </c>
      <c r="J184" s="34" t="s">
        <v>17</v>
      </c>
      <c r="K184" s="34" t="s">
        <v>380</v>
      </c>
      <c r="L184" s="34"/>
      <c r="M184" s="34">
        <v>257</v>
      </c>
    </row>
    <row r="185" spans="1:13" s="11" customFormat="1">
      <c r="A185" s="32">
        <v>3342</v>
      </c>
      <c r="B185" s="32">
        <v>182</v>
      </c>
      <c r="C185" s="34" t="s">
        <v>381</v>
      </c>
      <c r="D185" s="34">
        <v>1968</v>
      </c>
      <c r="E185" s="34" t="s">
        <v>14</v>
      </c>
      <c r="F185" s="34" t="s">
        <v>14</v>
      </c>
      <c r="G185" s="86" t="s">
        <v>15</v>
      </c>
      <c r="H185" s="36" t="s">
        <v>340</v>
      </c>
      <c r="I185" s="37">
        <v>24898</v>
      </c>
      <c r="J185" s="34" t="s">
        <v>17</v>
      </c>
      <c r="K185" s="34" t="s">
        <v>382</v>
      </c>
      <c r="L185" s="34"/>
      <c r="M185" s="34">
        <v>258</v>
      </c>
    </row>
    <row r="186" spans="1:13" s="11" customFormat="1">
      <c r="A186" s="32">
        <v>3343</v>
      </c>
      <c r="B186" s="32">
        <v>183</v>
      </c>
      <c r="C186" s="34" t="s">
        <v>383</v>
      </c>
      <c r="D186" s="34">
        <v>1968</v>
      </c>
      <c r="E186" s="34" t="s">
        <v>14</v>
      </c>
      <c r="F186" s="34" t="s">
        <v>14</v>
      </c>
      <c r="G186" s="86" t="s">
        <v>15</v>
      </c>
      <c r="H186" s="36" t="s">
        <v>340</v>
      </c>
      <c r="I186" s="37">
        <v>24898</v>
      </c>
      <c r="J186" s="34" t="s">
        <v>17</v>
      </c>
      <c r="K186" s="34" t="s">
        <v>384</v>
      </c>
      <c r="L186" s="34"/>
      <c r="M186" s="34">
        <v>260</v>
      </c>
    </row>
    <row r="187" spans="1:13" s="11" customFormat="1">
      <c r="A187" s="32">
        <v>3344</v>
      </c>
      <c r="B187" s="32">
        <v>184</v>
      </c>
      <c r="C187" s="34" t="s">
        <v>385</v>
      </c>
      <c r="D187" s="34">
        <v>1967</v>
      </c>
      <c r="E187" s="34" t="s">
        <v>14</v>
      </c>
      <c r="F187" s="34" t="s">
        <v>14</v>
      </c>
      <c r="G187" s="86" t="s">
        <v>15</v>
      </c>
      <c r="H187" s="36" t="s">
        <v>325</v>
      </c>
      <c r="I187" s="37">
        <v>24532</v>
      </c>
      <c r="J187" s="34" t="s">
        <v>17</v>
      </c>
      <c r="K187" s="34" t="s">
        <v>386</v>
      </c>
      <c r="L187" s="34"/>
      <c r="M187" s="34">
        <v>261</v>
      </c>
    </row>
    <row r="188" spans="1:13" s="11" customFormat="1">
      <c r="A188" s="32">
        <v>3345</v>
      </c>
      <c r="B188" s="32">
        <v>185</v>
      </c>
      <c r="C188" s="34" t="s">
        <v>387</v>
      </c>
      <c r="D188" s="34">
        <v>1968</v>
      </c>
      <c r="E188" s="34" t="s">
        <v>14</v>
      </c>
      <c r="F188" s="34" t="s">
        <v>14</v>
      </c>
      <c r="G188" s="86" t="s">
        <v>15</v>
      </c>
      <c r="H188" s="36" t="s">
        <v>340</v>
      </c>
      <c r="I188" s="37">
        <v>24898</v>
      </c>
      <c r="J188" s="34" t="s">
        <v>17</v>
      </c>
      <c r="K188" s="34" t="s">
        <v>28</v>
      </c>
      <c r="L188" s="34"/>
      <c r="M188" s="34">
        <v>263</v>
      </c>
    </row>
    <row r="189" spans="1:13" s="11" customFormat="1">
      <c r="A189" s="32">
        <v>3346</v>
      </c>
      <c r="B189" s="32">
        <v>186</v>
      </c>
      <c r="C189" s="34" t="s">
        <v>70</v>
      </c>
      <c r="D189" s="34">
        <v>1968</v>
      </c>
      <c r="E189" s="34" t="s">
        <v>14</v>
      </c>
      <c r="F189" s="34" t="s">
        <v>14</v>
      </c>
      <c r="G189" s="86" t="s">
        <v>15</v>
      </c>
      <c r="H189" s="36" t="s">
        <v>340</v>
      </c>
      <c r="I189" s="37">
        <v>24898</v>
      </c>
      <c r="J189" s="34" t="s">
        <v>17</v>
      </c>
      <c r="K189" s="34" t="s">
        <v>388</v>
      </c>
      <c r="L189" s="34"/>
      <c r="M189" s="34">
        <v>264</v>
      </c>
    </row>
    <row r="190" spans="1:13" s="11" customFormat="1">
      <c r="A190" s="32">
        <v>3347</v>
      </c>
      <c r="B190" s="32">
        <v>187</v>
      </c>
      <c r="C190" s="34" t="s">
        <v>389</v>
      </c>
      <c r="D190" s="34">
        <v>1968</v>
      </c>
      <c r="E190" s="34" t="s">
        <v>14</v>
      </c>
      <c r="F190" s="34" t="s">
        <v>14</v>
      </c>
      <c r="G190" s="86" t="s">
        <v>15</v>
      </c>
      <c r="H190" s="36" t="s">
        <v>379</v>
      </c>
      <c r="I190" s="37">
        <v>25020</v>
      </c>
      <c r="J190" s="34" t="s">
        <v>17</v>
      </c>
      <c r="K190" s="34" t="s">
        <v>182</v>
      </c>
      <c r="L190" s="34"/>
      <c r="M190" s="34">
        <v>265</v>
      </c>
    </row>
    <row r="191" spans="1:13" s="11" customFormat="1">
      <c r="A191" s="32">
        <v>3348</v>
      </c>
      <c r="B191" s="32">
        <v>188</v>
      </c>
      <c r="C191" s="34" t="s">
        <v>324</v>
      </c>
      <c r="D191" s="34">
        <v>1968</v>
      </c>
      <c r="E191" s="34" t="s">
        <v>14</v>
      </c>
      <c r="F191" s="34" t="s">
        <v>14</v>
      </c>
      <c r="G191" s="86" t="s">
        <v>15</v>
      </c>
      <c r="H191" s="36" t="s">
        <v>340</v>
      </c>
      <c r="I191" s="37">
        <v>24898</v>
      </c>
      <c r="J191" s="34" t="s">
        <v>17</v>
      </c>
      <c r="K191" s="34" t="s">
        <v>390</v>
      </c>
      <c r="L191" s="34"/>
      <c r="M191" s="34">
        <v>266</v>
      </c>
    </row>
    <row r="192" spans="1:13" s="11" customFormat="1">
      <c r="A192" s="32">
        <v>3349</v>
      </c>
      <c r="B192" s="32">
        <v>189</v>
      </c>
      <c r="C192" s="32" t="s">
        <v>391</v>
      </c>
      <c r="D192" s="32">
        <v>1968</v>
      </c>
      <c r="E192" s="32" t="s">
        <v>14</v>
      </c>
      <c r="F192" s="32" t="s">
        <v>14</v>
      </c>
      <c r="G192" s="78" t="s">
        <v>15</v>
      </c>
      <c r="H192" s="78" t="s">
        <v>340</v>
      </c>
      <c r="I192" s="79">
        <v>24898</v>
      </c>
      <c r="J192" s="32" t="s">
        <v>17</v>
      </c>
      <c r="K192" s="32" t="s">
        <v>392</v>
      </c>
      <c r="L192" s="32"/>
      <c r="M192" s="32">
        <v>267</v>
      </c>
    </row>
    <row r="193" spans="1:13" s="11" customFormat="1">
      <c r="A193" s="32">
        <v>3350</v>
      </c>
      <c r="B193" s="32">
        <v>190</v>
      </c>
      <c r="C193" s="32" t="s">
        <v>393</v>
      </c>
      <c r="D193" s="32">
        <v>1968</v>
      </c>
      <c r="E193" s="32" t="s">
        <v>14</v>
      </c>
      <c r="F193" s="32" t="s">
        <v>14</v>
      </c>
      <c r="G193" s="78" t="s">
        <v>15</v>
      </c>
      <c r="H193" s="78" t="s">
        <v>394</v>
      </c>
      <c r="I193" s="79">
        <v>24869</v>
      </c>
      <c r="J193" s="32" t="s">
        <v>17</v>
      </c>
      <c r="K193" s="32" t="s">
        <v>395</v>
      </c>
      <c r="L193" s="32"/>
      <c r="M193" s="32">
        <v>268</v>
      </c>
    </row>
    <row r="194" spans="1:13" s="11" customFormat="1">
      <c r="A194" s="32">
        <v>3351</v>
      </c>
      <c r="B194" s="32">
        <v>191</v>
      </c>
      <c r="C194" s="32" t="s">
        <v>396</v>
      </c>
      <c r="D194" s="32">
        <v>1968</v>
      </c>
      <c r="E194" s="32" t="s">
        <v>14</v>
      </c>
      <c r="F194" s="32" t="s">
        <v>14</v>
      </c>
      <c r="G194" s="78" t="s">
        <v>15</v>
      </c>
      <c r="H194" s="78" t="s">
        <v>394</v>
      </c>
      <c r="I194" s="79">
        <v>24869</v>
      </c>
      <c r="J194" s="32" t="s">
        <v>17</v>
      </c>
      <c r="K194" s="32" t="s">
        <v>397</v>
      </c>
      <c r="L194" s="32"/>
      <c r="M194" s="32">
        <v>270</v>
      </c>
    </row>
    <row r="195" spans="1:13" s="11" customFormat="1">
      <c r="A195" s="32">
        <v>3352</v>
      </c>
      <c r="B195" s="32">
        <v>192</v>
      </c>
      <c r="C195" s="32" t="s">
        <v>398</v>
      </c>
      <c r="D195" s="32">
        <v>1968</v>
      </c>
      <c r="E195" s="32" t="s">
        <v>14</v>
      </c>
      <c r="F195" s="32" t="s">
        <v>14</v>
      </c>
      <c r="G195" s="78" t="s">
        <v>15</v>
      </c>
      <c r="H195" s="78" t="s">
        <v>399</v>
      </c>
      <c r="I195" s="79">
        <v>24990</v>
      </c>
      <c r="J195" s="32" t="s">
        <v>17</v>
      </c>
      <c r="K195" s="32" t="s">
        <v>400</v>
      </c>
      <c r="L195" s="32"/>
      <c r="M195" s="32">
        <v>271</v>
      </c>
    </row>
    <row r="196" spans="1:13" s="11" customFormat="1">
      <c r="A196" s="32">
        <v>3353</v>
      </c>
      <c r="B196" s="32">
        <v>193</v>
      </c>
      <c r="C196" s="32" t="s">
        <v>401</v>
      </c>
      <c r="D196" s="32">
        <v>1968</v>
      </c>
      <c r="E196" s="32" t="s">
        <v>14</v>
      </c>
      <c r="F196" s="32" t="s">
        <v>14</v>
      </c>
      <c r="G196" s="78" t="s">
        <v>15</v>
      </c>
      <c r="H196" s="78" t="s">
        <v>340</v>
      </c>
      <c r="I196" s="79">
        <v>24898</v>
      </c>
      <c r="J196" s="32" t="s">
        <v>17</v>
      </c>
      <c r="K196" s="32" t="s">
        <v>18</v>
      </c>
      <c r="L196" s="32"/>
      <c r="M196" s="32">
        <v>273</v>
      </c>
    </row>
    <row r="197" spans="1:13" s="11" customFormat="1">
      <c r="A197" s="32">
        <v>3354</v>
      </c>
      <c r="B197" s="32">
        <v>194</v>
      </c>
      <c r="C197" s="32" t="s">
        <v>402</v>
      </c>
      <c r="D197" s="32">
        <v>1968</v>
      </c>
      <c r="E197" s="32" t="s">
        <v>14</v>
      </c>
      <c r="F197" s="32" t="s">
        <v>14</v>
      </c>
      <c r="G197" s="78" t="s">
        <v>15</v>
      </c>
      <c r="H197" s="78" t="s">
        <v>374</v>
      </c>
      <c r="I197" s="79">
        <v>24838</v>
      </c>
      <c r="J197" s="32" t="s">
        <v>17</v>
      </c>
      <c r="K197" s="32" t="s">
        <v>80</v>
      </c>
      <c r="L197" s="32"/>
      <c r="M197" s="32">
        <v>274</v>
      </c>
    </row>
    <row r="198" spans="1:13" s="11" customFormat="1">
      <c r="A198" s="32">
        <v>3355</v>
      </c>
      <c r="B198" s="32">
        <v>195</v>
      </c>
      <c r="C198" s="32" t="s">
        <v>403</v>
      </c>
      <c r="D198" s="32">
        <v>1968</v>
      </c>
      <c r="E198" s="32" t="s">
        <v>14</v>
      </c>
      <c r="F198" s="32" t="s">
        <v>14</v>
      </c>
      <c r="G198" s="78" t="s">
        <v>15</v>
      </c>
      <c r="H198" s="78" t="s">
        <v>394</v>
      </c>
      <c r="I198" s="79">
        <v>24869</v>
      </c>
      <c r="J198" s="32" t="s">
        <v>17</v>
      </c>
      <c r="K198" s="32" t="s">
        <v>73</v>
      </c>
      <c r="L198" s="32"/>
      <c r="M198" s="32">
        <v>275</v>
      </c>
    </row>
    <row r="199" spans="1:13" s="11" customFormat="1">
      <c r="A199" s="32">
        <v>3356</v>
      </c>
      <c r="B199" s="32">
        <v>196</v>
      </c>
      <c r="C199" s="32" t="s">
        <v>404</v>
      </c>
      <c r="D199" s="32">
        <v>1968</v>
      </c>
      <c r="E199" s="32" t="s">
        <v>14</v>
      </c>
      <c r="F199" s="32" t="s">
        <v>14</v>
      </c>
      <c r="G199" s="78" t="s">
        <v>15</v>
      </c>
      <c r="H199" s="78" t="s">
        <v>340</v>
      </c>
      <c r="I199" s="79">
        <v>24898</v>
      </c>
      <c r="J199" s="32" t="s">
        <v>17</v>
      </c>
      <c r="K199" s="32" t="s">
        <v>126</v>
      </c>
      <c r="L199" s="32"/>
      <c r="M199" s="32">
        <v>276</v>
      </c>
    </row>
    <row r="200" spans="1:13" s="11" customFormat="1">
      <c r="A200" s="32">
        <v>3357</v>
      </c>
      <c r="B200" s="32">
        <v>197</v>
      </c>
      <c r="C200" s="32" t="s">
        <v>405</v>
      </c>
      <c r="D200" s="32">
        <v>1968</v>
      </c>
      <c r="E200" s="32" t="s">
        <v>14</v>
      </c>
      <c r="F200" s="32" t="s">
        <v>14</v>
      </c>
      <c r="G200" s="78" t="s">
        <v>15</v>
      </c>
      <c r="H200" s="78" t="s">
        <v>340</v>
      </c>
      <c r="I200" s="79">
        <v>24898</v>
      </c>
      <c r="J200" s="32" t="s">
        <v>17</v>
      </c>
      <c r="K200" s="32" t="s">
        <v>299</v>
      </c>
      <c r="L200" s="32"/>
      <c r="M200" s="32">
        <v>277</v>
      </c>
    </row>
    <row r="201" spans="1:13" s="11" customFormat="1" ht="37.5">
      <c r="A201" s="32">
        <v>3358</v>
      </c>
      <c r="B201" s="32">
        <v>198</v>
      </c>
      <c r="C201" s="32" t="s">
        <v>406</v>
      </c>
      <c r="D201" s="32">
        <v>1968</v>
      </c>
      <c r="E201" s="32" t="s">
        <v>14</v>
      </c>
      <c r="F201" s="32" t="s">
        <v>14</v>
      </c>
      <c r="G201" s="78" t="s">
        <v>15</v>
      </c>
      <c r="H201" s="78" t="s">
        <v>394</v>
      </c>
      <c r="I201" s="79">
        <v>24869</v>
      </c>
      <c r="J201" s="32" t="s">
        <v>17</v>
      </c>
      <c r="K201" s="32" t="s">
        <v>407</v>
      </c>
      <c r="L201" s="32"/>
      <c r="M201" s="32">
        <v>278</v>
      </c>
    </row>
    <row r="202" spans="1:13" s="11" customFormat="1">
      <c r="A202" s="32">
        <v>3359</v>
      </c>
      <c r="B202" s="32">
        <v>199</v>
      </c>
      <c r="C202" s="32" t="s">
        <v>408</v>
      </c>
      <c r="D202" s="32">
        <v>1967</v>
      </c>
      <c r="E202" s="32" t="s">
        <v>14</v>
      </c>
      <c r="F202" s="32" t="s">
        <v>14</v>
      </c>
      <c r="G202" s="78" t="s">
        <v>15</v>
      </c>
      <c r="H202" s="78" t="s">
        <v>409</v>
      </c>
      <c r="I202" s="79">
        <v>24716</v>
      </c>
      <c r="J202" s="32" t="s">
        <v>17</v>
      </c>
      <c r="K202" s="32" t="s">
        <v>410</v>
      </c>
      <c r="L202" s="32"/>
      <c r="M202" s="32">
        <v>279</v>
      </c>
    </row>
    <row r="203" spans="1:13" s="11" customFormat="1">
      <c r="A203" s="32">
        <v>3360</v>
      </c>
      <c r="B203" s="32">
        <v>200</v>
      </c>
      <c r="C203" s="32" t="s">
        <v>411</v>
      </c>
      <c r="D203" s="32">
        <v>1968</v>
      </c>
      <c r="E203" s="32" t="s">
        <v>14</v>
      </c>
      <c r="F203" s="32" t="s">
        <v>14</v>
      </c>
      <c r="G203" s="78" t="s">
        <v>15</v>
      </c>
      <c r="H203" s="78" t="s">
        <v>340</v>
      </c>
      <c r="I203" s="79">
        <v>24898</v>
      </c>
      <c r="J203" s="32" t="s">
        <v>17</v>
      </c>
      <c r="K203" s="32" t="s">
        <v>412</v>
      </c>
      <c r="L203" s="32"/>
      <c r="M203" s="32">
        <v>280</v>
      </c>
    </row>
    <row r="204" spans="1:13" s="11" customFormat="1">
      <c r="A204" s="32">
        <v>3361</v>
      </c>
      <c r="B204" s="32">
        <v>201</v>
      </c>
      <c r="C204" s="32" t="s">
        <v>413</v>
      </c>
      <c r="D204" s="32">
        <v>1967</v>
      </c>
      <c r="E204" s="32" t="s">
        <v>14</v>
      </c>
      <c r="F204" s="32" t="s">
        <v>14</v>
      </c>
      <c r="G204" s="78" t="s">
        <v>15</v>
      </c>
      <c r="H204" s="78" t="s">
        <v>414</v>
      </c>
      <c r="I204" s="79">
        <v>24746</v>
      </c>
      <c r="J204" s="32" t="s">
        <v>17</v>
      </c>
      <c r="K204" s="32" t="s">
        <v>415</v>
      </c>
      <c r="L204" s="32"/>
      <c r="M204" s="32">
        <v>281</v>
      </c>
    </row>
    <row r="205" spans="1:13" s="11" customFormat="1">
      <c r="A205" s="32">
        <v>3362</v>
      </c>
      <c r="B205" s="32">
        <v>202</v>
      </c>
      <c r="C205" s="32" t="s">
        <v>416</v>
      </c>
      <c r="D205" s="32">
        <v>1968</v>
      </c>
      <c r="E205" s="32"/>
      <c r="F205" s="32"/>
      <c r="G205" s="78"/>
      <c r="H205" s="78" t="s">
        <v>417</v>
      </c>
      <c r="I205" s="79">
        <v>24838</v>
      </c>
      <c r="J205" s="32" t="s">
        <v>17</v>
      </c>
      <c r="K205" s="32" t="s">
        <v>418</v>
      </c>
      <c r="L205" s="32"/>
      <c r="M205" s="32">
        <v>282</v>
      </c>
    </row>
    <row r="206" spans="1:13" s="11" customFormat="1">
      <c r="A206" s="32">
        <v>3363</v>
      </c>
      <c r="B206" s="32">
        <v>203</v>
      </c>
      <c r="C206" s="32" t="s">
        <v>419</v>
      </c>
      <c r="D206" s="32">
        <v>1968</v>
      </c>
      <c r="E206" s="32" t="s">
        <v>14</v>
      </c>
      <c r="F206" s="32" t="s">
        <v>14</v>
      </c>
      <c r="G206" s="78" t="s">
        <v>15</v>
      </c>
      <c r="H206" s="78" t="s">
        <v>374</v>
      </c>
      <c r="I206" s="79">
        <v>24838</v>
      </c>
      <c r="J206" s="32" t="s">
        <v>17</v>
      </c>
      <c r="K206" s="32" t="s">
        <v>420</v>
      </c>
      <c r="L206" s="32" t="s">
        <v>421</v>
      </c>
      <c r="M206" s="32">
        <v>282</v>
      </c>
    </row>
    <row r="207" spans="1:13" s="21" customFormat="1">
      <c r="A207" s="32">
        <v>3364</v>
      </c>
      <c r="B207" s="32">
        <v>204</v>
      </c>
      <c r="C207" s="95" t="s">
        <v>422</v>
      </c>
      <c r="D207" s="95">
        <v>1968</v>
      </c>
      <c r="E207" s="95" t="s">
        <v>14</v>
      </c>
      <c r="F207" s="95" t="s">
        <v>14</v>
      </c>
      <c r="G207" s="96" t="s">
        <v>15</v>
      </c>
      <c r="H207" s="97" t="s">
        <v>399</v>
      </c>
      <c r="I207" s="98">
        <v>24990</v>
      </c>
      <c r="J207" s="95" t="s">
        <v>17</v>
      </c>
      <c r="K207" s="95" t="s">
        <v>423</v>
      </c>
      <c r="L207" s="95"/>
      <c r="M207" s="95">
        <v>284</v>
      </c>
    </row>
    <row r="208" spans="1:13" s="11" customFormat="1">
      <c r="A208" s="32">
        <v>3365</v>
      </c>
      <c r="B208" s="32">
        <v>205</v>
      </c>
      <c r="C208" s="32" t="s">
        <v>424</v>
      </c>
      <c r="D208" s="32">
        <v>1968</v>
      </c>
      <c r="E208" s="32" t="s">
        <v>14</v>
      </c>
      <c r="F208" s="32" t="s">
        <v>14</v>
      </c>
      <c r="G208" s="78" t="s">
        <v>15</v>
      </c>
      <c r="H208" s="78" t="s">
        <v>340</v>
      </c>
      <c r="I208" s="79">
        <v>24898</v>
      </c>
      <c r="J208" s="32" t="s">
        <v>17</v>
      </c>
      <c r="K208" s="32" t="s">
        <v>59</v>
      </c>
      <c r="L208" s="32"/>
      <c r="M208" s="32">
        <v>285</v>
      </c>
    </row>
    <row r="209" spans="1:13" s="11" customFormat="1">
      <c r="A209" s="32">
        <v>3366</v>
      </c>
      <c r="B209" s="32">
        <v>206</v>
      </c>
      <c r="C209" s="34" t="s">
        <v>425</v>
      </c>
      <c r="D209" s="34">
        <v>1968</v>
      </c>
      <c r="E209" s="34" t="s">
        <v>14</v>
      </c>
      <c r="F209" s="34" t="s">
        <v>14</v>
      </c>
      <c r="G209" s="86" t="s">
        <v>15</v>
      </c>
      <c r="H209" s="36" t="s">
        <v>399</v>
      </c>
      <c r="I209" s="37">
        <v>24990</v>
      </c>
      <c r="J209" s="34" t="s">
        <v>17</v>
      </c>
      <c r="K209" s="34" t="s">
        <v>426</v>
      </c>
      <c r="L209" s="34"/>
      <c r="M209" s="34">
        <v>288</v>
      </c>
    </row>
    <row r="210" spans="1:13" s="11" customFormat="1">
      <c r="A210" s="32">
        <v>3367</v>
      </c>
      <c r="B210" s="32">
        <v>207</v>
      </c>
      <c r="C210" s="34" t="s">
        <v>427</v>
      </c>
      <c r="D210" s="34">
        <v>1968</v>
      </c>
      <c r="E210" s="34" t="s">
        <v>14</v>
      </c>
      <c r="F210" s="34" t="s">
        <v>14</v>
      </c>
      <c r="G210" s="86" t="s">
        <v>15</v>
      </c>
      <c r="H210" s="36" t="s">
        <v>399</v>
      </c>
      <c r="I210" s="37">
        <v>24990</v>
      </c>
      <c r="J210" s="34" t="s">
        <v>17</v>
      </c>
      <c r="K210" s="34" t="s">
        <v>428</v>
      </c>
      <c r="L210" s="34"/>
      <c r="M210" s="34">
        <v>290</v>
      </c>
    </row>
    <row r="211" spans="1:13" s="11" customFormat="1">
      <c r="A211" s="32">
        <v>3368</v>
      </c>
      <c r="B211" s="32">
        <v>208</v>
      </c>
      <c r="C211" s="34" t="s">
        <v>429</v>
      </c>
      <c r="D211" s="34">
        <v>1968</v>
      </c>
      <c r="E211" s="34" t="s">
        <v>14</v>
      </c>
      <c r="F211" s="34" t="s">
        <v>14</v>
      </c>
      <c r="G211" s="86" t="s">
        <v>15</v>
      </c>
      <c r="H211" s="36" t="s">
        <v>379</v>
      </c>
      <c r="I211" s="37">
        <v>25020</v>
      </c>
      <c r="J211" s="34" t="s">
        <v>17</v>
      </c>
      <c r="K211" s="34" t="s">
        <v>430</v>
      </c>
      <c r="L211" s="34"/>
      <c r="M211" s="34">
        <v>291</v>
      </c>
    </row>
    <row r="212" spans="1:13" s="11" customFormat="1">
      <c r="A212" s="32">
        <v>3369</v>
      </c>
      <c r="B212" s="32">
        <v>209</v>
      </c>
      <c r="C212" s="32" t="s">
        <v>431</v>
      </c>
      <c r="D212" s="32">
        <v>1968</v>
      </c>
      <c r="E212" s="32" t="s">
        <v>14</v>
      </c>
      <c r="F212" s="32" t="s">
        <v>14</v>
      </c>
      <c r="G212" s="78" t="s">
        <v>15</v>
      </c>
      <c r="H212" s="78" t="s">
        <v>340</v>
      </c>
      <c r="I212" s="79">
        <v>24898</v>
      </c>
      <c r="J212" s="32" t="s">
        <v>17</v>
      </c>
      <c r="K212" s="32" t="s">
        <v>432</v>
      </c>
      <c r="L212" s="32"/>
      <c r="M212" s="32">
        <v>292</v>
      </c>
    </row>
    <row r="213" spans="1:13" s="11" customFormat="1">
      <c r="A213" s="32">
        <v>3370</v>
      </c>
      <c r="B213" s="32">
        <v>210</v>
      </c>
      <c r="C213" s="34" t="s">
        <v>433</v>
      </c>
      <c r="D213" s="34">
        <v>1968</v>
      </c>
      <c r="E213" s="34" t="s">
        <v>14</v>
      </c>
      <c r="F213" s="34" t="s">
        <v>14</v>
      </c>
      <c r="G213" s="86" t="s">
        <v>15</v>
      </c>
      <c r="H213" s="36" t="s">
        <v>340</v>
      </c>
      <c r="I213" s="37">
        <v>24898</v>
      </c>
      <c r="J213" s="34" t="s">
        <v>17</v>
      </c>
      <c r="K213" s="34" t="s">
        <v>341</v>
      </c>
      <c r="L213" s="34"/>
      <c r="M213" s="34">
        <v>293</v>
      </c>
    </row>
    <row r="214" spans="1:13" s="11" customFormat="1">
      <c r="A214" s="32">
        <v>3371</v>
      </c>
      <c r="B214" s="32">
        <v>211</v>
      </c>
      <c r="C214" s="34" t="s">
        <v>434</v>
      </c>
      <c r="D214" s="34">
        <v>1968</v>
      </c>
      <c r="E214" s="34" t="s">
        <v>14</v>
      </c>
      <c r="F214" s="34" t="s">
        <v>14</v>
      </c>
      <c r="G214" s="86" t="s">
        <v>15</v>
      </c>
      <c r="H214" s="36" t="s">
        <v>340</v>
      </c>
      <c r="I214" s="37">
        <v>24898</v>
      </c>
      <c r="J214" s="34" t="s">
        <v>17</v>
      </c>
      <c r="K214" s="34" t="s">
        <v>435</v>
      </c>
      <c r="L214" s="34"/>
      <c r="M214" s="34">
        <v>294</v>
      </c>
    </row>
    <row r="215" spans="1:13" s="11" customFormat="1">
      <c r="A215" s="32">
        <v>3372</v>
      </c>
      <c r="B215" s="32">
        <v>212</v>
      </c>
      <c r="C215" s="34" t="s">
        <v>436</v>
      </c>
      <c r="D215" s="34">
        <v>1968</v>
      </c>
      <c r="E215" s="34" t="s">
        <v>14</v>
      </c>
      <c r="F215" s="34" t="s">
        <v>14</v>
      </c>
      <c r="G215" s="86" t="s">
        <v>15</v>
      </c>
      <c r="H215" s="36" t="s">
        <v>369</v>
      </c>
      <c r="I215" s="37">
        <v>24959</v>
      </c>
      <c r="J215" s="34" t="s">
        <v>17</v>
      </c>
      <c r="K215" s="34" t="s">
        <v>437</v>
      </c>
      <c r="L215" s="34"/>
      <c r="M215" s="34">
        <v>296</v>
      </c>
    </row>
    <row r="216" spans="1:13" s="11" customFormat="1">
      <c r="A216" s="32">
        <v>3373</v>
      </c>
      <c r="B216" s="32">
        <v>213</v>
      </c>
      <c r="C216" s="32" t="s">
        <v>438</v>
      </c>
      <c r="D216" s="32">
        <v>1968</v>
      </c>
      <c r="E216" s="32" t="s">
        <v>14</v>
      </c>
      <c r="F216" s="32" t="s">
        <v>14</v>
      </c>
      <c r="G216" s="78" t="s">
        <v>15</v>
      </c>
      <c r="H216" s="78" t="s">
        <v>340</v>
      </c>
      <c r="I216" s="79">
        <v>24898</v>
      </c>
      <c r="J216" s="32" t="s">
        <v>17</v>
      </c>
      <c r="K216" s="32" t="s">
        <v>439</v>
      </c>
      <c r="L216" s="32"/>
      <c r="M216" s="32">
        <v>297</v>
      </c>
    </row>
    <row r="217" spans="1:13" s="11" customFormat="1">
      <c r="A217" s="32">
        <v>3374</v>
      </c>
      <c r="B217" s="32">
        <v>214</v>
      </c>
      <c r="C217" s="34" t="s">
        <v>440</v>
      </c>
      <c r="D217" s="34">
        <v>1968</v>
      </c>
      <c r="E217" s="34" t="s">
        <v>14</v>
      </c>
      <c r="F217" s="34" t="s">
        <v>14</v>
      </c>
      <c r="G217" s="86" t="s">
        <v>15</v>
      </c>
      <c r="H217" s="36" t="s">
        <v>394</v>
      </c>
      <c r="I217" s="37">
        <v>24869</v>
      </c>
      <c r="J217" s="34" t="s">
        <v>17</v>
      </c>
      <c r="K217" s="34" t="s">
        <v>441</v>
      </c>
      <c r="L217" s="34"/>
      <c r="M217" s="34">
        <v>298</v>
      </c>
    </row>
    <row r="218" spans="1:13" s="11" customFormat="1">
      <c r="A218" s="32">
        <v>3375</v>
      </c>
      <c r="B218" s="32">
        <v>215</v>
      </c>
      <c r="C218" s="34" t="s">
        <v>442</v>
      </c>
      <c r="D218" s="34">
        <v>1968</v>
      </c>
      <c r="E218" s="34" t="s">
        <v>14</v>
      </c>
      <c r="F218" s="34" t="s">
        <v>14</v>
      </c>
      <c r="G218" s="86" t="s">
        <v>15</v>
      </c>
      <c r="H218" s="36" t="s">
        <v>340</v>
      </c>
      <c r="I218" s="37">
        <v>24898</v>
      </c>
      <c r="J218" s="34" t="s">
        <v>17</v>
      </c>
      <c r="K218" s="34" t="s">
        <v>443</v>
      </c>
      <c r="L218" s="34"/>
      <c r="M218" s="34">
        <v>299</v>
      </c>
    </row>
    <row r="219" spans="1:13" s="11" customFormat="1">
      <c r="A219" s="32">
        <v>3376</v>
      </c>
      <c r="B219" s="32">
        <v>216</v>
      </c>
      <c r="C219" s="34" t="s">
        <v>444</v>
      </c>
      <c r="D219" s="34">
        <v>1968</v>
      </c>
      <c r="E219" s="34" t="s">
        <v>14</v>
      </c>
      <c r="F219" s="34" t="s">
        <v>14</v>
      </c>
      <c r="G219" s="86" t="s">
        <v>15</v>
      </c>
      <c r="H219" s="36" t="s">
        <v>340</v>
      </c>
      <c r="I219" s="37">
        <v>24898</v>
      </c>
      <c r="J219" s="34" t="s">
        <v>17</v>
      </c>
      <c r="K219" s="34" t="s">
        <v>445</v>
      </c>
      <c r="L219" s="34"/>
      <c r="M219" s="34">
        <v>300</v>
      </c>
    </row>
    <row r="220" spans="1:13" s="11" customFormat="1">
      <c r="A220" s="32">
        <v>3377</v>
      </c>
      <c r="B220" s="32">
        <v>217</v>
      </c>
      <c r="C220" s="34" t="s">
        <v>446</v>
      </c>
      <c r="D220" s="34">
        <v>1968</v>
      </c>
      <c r="E220" s="34" t="s">
        <v>14</v>
      </c>
      <c r="F220" s="34" t="s">
        <v>14</v>
      </c>
      <c r="G220" s="86" t="s">
        <v>15</v>
      </c>
      <c r="H220" s="36" t="s">
        <v>374</v>
      </c>
      <c r="I220" s="37">
        <v>24838</v>
      </c>
      <c r="J220" s="34" t="s">
        <v>17</v>
      </c>
      <c r="K220" s="34" t="s">
        <v>126</v>
      </c>
      <c r="L220" s="34"/>
      <c r="M220" s="34">
        <v>301</v>
      </c>
    </row>
    <row r="221" spans="1:13" s="11" customFormat="1">
      <c r="A221" s="32">
        <v>3378</v>
      </c>
      <c r="B221" s="32">
        <v>218</v>
      </c>
      <c r="C221" s="32" t="s">
        <v>447</v>
      </c>
      <c r="D221" s="32">
        <v>1968</v>
      </c>
      <c r="E221" s="32" t="s">
        <v>14</v>
      </c>
      <c r="F221" s="32" t="s">
        <v>14</v>
      </c>
      <c r="G221" s="78" t="s">
        <v>15</v>
      </c>
      <c r="H221" s="78" t="s">
        <v>340</v>
      </c>
      <c r="I221" s="79">
        <v>24898</v>
      </c>
      <c r="J221" s="32" t="s">
        <v>17</v>
      </c>
      <c r="K221" s="32" t="s">
        <v>78</v>
      </c>
      <c r="L221" s="32"/>
      <c r="M221" s="32">
        <v>302</v>
      </c>
    </row>
    <row r="222" spans="1:13" s="11" customFormat="1" ht="37.5">
      <c r="A222" s="32">
        <v>3379</v>
      </c>
      <c r="B222" s="32">
        <v>219</v>
      </c>
      <c r="C222" s="34" t="s">
        <v>448</v>
      </c>
      <c r="D222" s="34">
        <v>1968</v>
      </c>
      <c r="E222" s="34" t="s">
        <v>14</v>
      </c>
      <c r="F222" s="34" t="s">
        <v>14</v>
      </c>
      <c r="G222" s="86" t="s">
        <v>15</v>
      </c>
      <c r="H222" s="36" t="s">
        <v>340</v>
      </c>
      <c r="I222" s="37">
        <v>24898</v>
      </c>
      <c r="J222" s="34" t="s">
        <v>17</v>
      </c>
      <c r="K222" s="34" t="s">
        <v>449</v>
      </c>
      <c r="L222" s="34"/>
      <c r="M222" s="34">
        <v>303</v>
      </c>
    </row>
    <row r="223" spans="1:13">
      <c r="A223" s="32">
        <v>3380</v>
      </c>
      <c r="B223" s="32">
        <v>220</v>
      </c>
      <c r="C223" s="41" t="s">
        <v>450</v>
      </c>
      <c r="D223" s="41">
        <v>1968</v>
      </c>
      <c r="E223" s="41" t="s">
        <v>14</v>
      </c>
      <c r="F223" s="41" t="s">
        <v>14</v>
      </c>
      <c r="G223" s="43" t="s">
        <v>15</v>
      </c>
      <c r="H223" s="43" t="s">
        <v>369</v>
      </c>
      <c r="I223" s="44">
        <v>24959</v>
      </c>
      <c r="J223" s="41" t="s">
        <v>17</v>
      </c>
      <c r="K223" s="41" t="s">
        <v>439</v>
      </c>
      <c r="L223" s="41"/>
      <c r="M223" s="41">
        <v>304</v>
      </c>
    </row>
    <row r="224" spans="1:13">
      <c r="A224" s="32">
        <v>3381</v>
      </c>
      <c r="B224" s="32">
        <v>221</v>
      </c>
      <c r="C224" s="41" t="s">
        <v>451</v>
      </c>
      <c r="D224" s="41">
        <v>1968</v>
      </c>
      <c r="E224" s="41" t="s">
        <v>14</v>
      </c>
      <c r="F224" s="41" t="s">
        <v>14</v>
      </c>
      <c r="G224" s="43" t="s">
        <v>15</v>
      </c>
      <c r="H224" s="43" t="s">
        <v>340</v>
      </c>
      <c r="I224" s="44">
        <v>24898</v>
      </c>
      <c r="J224" s="41" t="s">
        <v>17</v>
      </c>
      <c r="K224" s="41" t="s">
        <v>392</v>
      </c>
      <c r="L224" s="41"/>
      <c r="M224" s="41">
        <v>305</v>
      </c>
    </row>
    <row r="225" spans="1:13">
      <c r="A225" s="32">
        <v>3382</v>
      </c>
      <c r="B225" s="32">
        <v>222</v>
      </c>
      <c r="C225" s="41" t="s">
        <v>452</v>
      </c>
      <c r="D225" s="41">
        <v>1968</v>
      </c>
      <c r="E225" s="41" t="s">
        <v>14</v>
      </c>
      <c r="F225" s="41" t="s">
        <v>14</v>
      </c>
      <c r="G225" s="43" t="s">
        <v>15</v>
      </c>
      <c r="H225" s="43" t="s">
        <v>369</v>
      </c>
      <c r="I225" s="44">
        <v>24959</v>
      </c>
      <c r="J225" s="41" t="s">
        <v>17</v>
      </c>
      <c r="K225" s="41" t="s">
        <v>453</v>
      </c>
      <c r="L225" s="41"/>
      <c r="M225" s="41">
        <v>307</v>
      </c>
    </row>
    <row r="226" spans="1:13">
      <c r="A226" s="32">
        <v>3383</v>
      </c>
      <c r="B226" s="32">
        <v>223</v>
      </c>
      <c r="C226" s="41" t="s">
        <v>454</v>
      </c>
      <c r="D226" s="41">
        <v>1968</v>
      </c>
      <c r="E226" s="41" t="s">
        <v>14</v>
      </c>
      <c r="F226" s="41" t="s">
        <v>14</v>
      </c>
      <c r="G226" s="43" t="s">
        <v>15</v>
      </c>
      <c r="H226" s="43" t="s">
        <v>374</v>
      </c>
      <c r="I226" s="44">
        <v>24838</v>
      </c>
      <c r="J226" s="41" t="s">
        <v>17</v>
      </c>
      <c r="K226" s="41" t="s">
        <v>126</v>
      </c>
      <c r="L226" s="41"/>
      <c r="M226" s="41">
        <v>308</v>
      </c>
    </row>
    <row r="227" spans="1:13">
      <c r="A227" s="32">
        <v>3384</v>
      </c>
      <c r="B227" s="32">
        <v>224</v>
      </c>
      <c r="C227" s="7" t="s">
        <v>455</v>
      </c>
      <c r="D227" s="7">
        <v>1968</v>
      </c>
      <c r="E227" s="7" t="s">
        <v>14</v>
      </c>
      <c r="F227" s="7" t="s">
        <v>14</v>
      </c>
      <c r="G227" s="9" t="s">
        <v>15</v>
      </c>
      <c r="H227" s="12" t="s">
        <v>340</v>
      </c>
      <c r="I227" s="10">
        <v>24898</v>
      </c>
      <c r="J227" s="7" t="s">
        <v>17</v>
      </c>
      <c r="K227" s="7" t="s">
        <v>386</v>
      </c>
      <c r="L227" s="7"/>
      <c r="M227" s="7">
        <v>309</v>
      </c>
    </row>
    <row r="228" spans="1:13">
      <c r="A228" s="32">
        <v>3385</v>
      </c>
      <c r="B228" s="32">
        <v>225</v>
      </c>
      <c r="C228" s="7" t="s">
        <v>456</v>
      </c>
      <c r="D228" s="7">
        <v>1968</v>
      </c>
      <c r="E228" s="7" t="s">
        <v>14</v>
      </c>
      <c r="F228" s="7" t="s">
        <v>14</v>
      </c>
      <c r="G228" s="9" t="s">
        <v>15</v>
      </c>
      <c r="H228" s="12" t="s">
        <v>399</v>
      </c>
      <c r="I228" s="10">
        <v>24990</v>
      </c>
      <c r="J228" s="7" t="s">
        <v>17</v>
      </c>
      <c r="K228" s="7" t="s">
        <v>435</v>
      </c>
      <c r="L228" s="7"/>
      <c r="M228" s="7">
        <v>311</v>
      </c>
    </row>
    <row r="229" spans="1:13">
      <c r="A229" s="32">
        <v>3386</v>
      </c>
      <c r="B229" s="32">
        <v>226</v>
      </c>
      <c r="C229" s="7" t="s">
        <v>457</v>
      </c>
      <c r="D229" s="7">
        <v>1967</v>
      </c>
      <c r="E229" s="7" t="s">
        <v>14</v>
      </c>
      <c r="F229" s="7" t="s">
        <v>14</v>
      </c>
      <c r="G229" s="9" t="s">
        <v>15</v>
      </c>
      <c r="H229" s="12" t="s">
        <v>414</v>
      </c>
      <c r="I229" s="10">
        <v>24746</v>
      </c>
      <c r="J229" s="7" t="s">
        <v>17</v>
      </c>
      <c r="K229" s="7" t="s">
        <v>458</v>
      </c>
      <c r="L229" s="7"/>
      <c r="M229" s="7">
        <v>313</v>
      </c>
    </row>
    <row r="230" spans="1:13">
      <c r="A230" s="32">
        <v>3387</v>
      </c>
      <c r="B230" s="32">
        <v>227</v>
      </c>
      <c r="C230" s="7" t="s">
        <v>460</v>
      </c>
      <c r="D230" s="7">
        <v>1967</v>
      </c>
      <c r="E230" s="7" t="s">
        <v>14</v>
      </c>
      <c r="F230" s="7" t="s">
        <v>14</v>
      </c>
      <c r="G230" s="9" t="s">
        <v>15</v>
      </c>
      <c r="H230" s="12" t="s">
        <v>414</v>
      </c>
      <c r="I230" s="10">
        <v>24746</v>
      </c>
      <c r="J230" s="7" t="s">
        <v>17</v>
      </c>
      <c r="K230" s="7" t="s">
        <v>461</v>
      </c>
      <c r="L230" s="7"/>
      <c r="M230" s="7">
        <v>315</v>
      </c>
    </row>
    <row r="231" spans="1:13">
      <c r="A231" s="32">
        <v>3388</v>
      </c>
      <c r="B231" s="32">
        <v>228</v>
      </c>
      <c r="C231" s="7" t="s">
        <v>462</v>
      </c>
      <c r="D231" s="7">
        <v>1968</v>
      </c>
      <c r="E231" s="7" t="s">
        <v>14</v>
      </c>
      <c r="F231" s="7" t="s">
        <v>14</v>
      </c>
      <c r="G231" s="9" t="s">
        <v>15</v>
      </c>
      <c r="H231" s="12" t="s">
        <v>374</v>
      </c>
      <c r="I231" s="10">
        <v>24838</v>
      </c>
      <c r="J231" s="7" t="s">
        <v>17</v>
      </c>
      <c r="K231" s="7" t="s">
        <v>463</v>
      </c>
      <c r="L231" s="7"/>
      <c r="M231" s="7">
        <v>316</v>
      </c>
    </row>
    <row r="232" spans="1:13">
      <c r="A232" s="32">
        <v>3389</v>
      </c>
      <c r="B232" s="32">
        <v>229</v>
      </c>
      <c r="C232" s="7" t="s">
        <v>464</v>
      </c>
      <c r="D232" s="7">
        <v>1968</v>
      </c>
      <c r="E232" s="7" t="s">
        <v>14</v>
      </c>
      <c r="F232" s="7" t="s">
        <v>14</v>
      </c>
      <c r="G232" s="9" t="s">
        <v>15</v>
      </c>
      <c r="H232" s="12" t="s">
        <v>394</v>
      </c>
      <c r="I232" s="10">
        <v>24869</v>
      </c>
      <c r="J232" s="7" t="s">
        <v>17</v>
      </c>
      <c r="K232" s="7" t="s">
        <v>465</v>
      </c>
      <c r="L232" s="7"/>
      <c r="M232" s="7">
        <v>317</v>
      </c>
    </row>
    <row r="233" spans="1:13">
      <c r="A233" s="32">
        <v>3390</v>
      </c>
      <c r="B233" s="32">
        <v>230</v>
      </c>
      <c r="C233" s="7" t="s">
        <v>466</v>
      </c>
      <c r="D233" s="7">
        <v>1968</v>
      </c>
      <c r="E233" s="7" t="s">
        <v>14</v>
      </c>
      <c r="F233" s="7" t="s">
        <v>14</v>
      </c>
      <c r="G233" s="9" t="s">
        <v>15</v>
      </c>
      <c r="H233" s="12" t="s">
        <v>394</v>
      </c>
      <c r="I233" s="10">
        <v>24869</v>
      </c>
      <c r="J233" s="7" t="s">
        <v>17</v>
      </c>
      <c r="K233" s="7" t="s">
        <v>370</v>
      </c>
      <c r="L233" s="7"/>
      <c r="M233" s="7">
        <v>318</v>
      </c>
    </row>
    <row r="234" spans="1:13" s="11" customFormat="1" ht="37.5">
      <c r="A234" s="32">
        <v>3391</v>
      </c>
      <c r="B234" s="32">
        <v>231</v>
      </c>
      <c r="C234" s="34" t="s">
        <v>467</v>
      </c>
      <c r="D234" s="34">
        <v>1968</v>
      </c>
      <c r="E234" s="34" t="s">
        <v>14</v>
      </c>
      <c r="F234" s="34" t="s">
        <v>14</v>
      </c>
      <c r="G234" s="86" t="s">
        <v>15</v>
      </c>
      <c r="H234" s="36" t="s">
        <v>340</v>
      </c>
      <c r="I234" s="37">
        <v>24898</v>
      </c>
      <c r="J234" s="34" t="s">
        <v>17</v>
      </c>
      <c r="K234" s="34" t="s">
        <v>468</v>
      </c>
      <c r="L234" s="34"/>
      <c r="M234" s="34">
        <v>319</v>
      </c>
    </row>
    <row r="235" spans="1:13" s="11" customFormat="1">
      <c r="A235" s="32">
        <v>3392</v>
      </c>
      <c r="B235" s="32">
        <v>232</v>
      </c>
      <c r="C235" s="34" t="s">
        <v>469</v>
      </c>
      <c r="D235" s="34">
        <v>1968</v>
      </c>
      <c r="E235" s="34" t="s">
        <v>14</v>
      </c>
      <c r="F235" s="34" t="s">
        <v>14</v>
      </c>
      <c r="G235" s="86" t="s">
        <v>15</v>
      </c>
      <c r="H235" s="36" t="s">
        <v>340</v>
      </c>
      <c r="I235" s="37">
        <v>24898</v>
      </c>
      <c r="J235" s="34" t="s">
        <v>17</v>
      </c>
      <c r="K235" s="34" t="s">
        <v>293</v>
      </c>
      <c r="L235" s="34"/>
      <c r="M235" s="34">
        <v>320</v>
      </c>
    </row>
    <row r="236" spans="1:13" s="11" customFormat="1">
      <c r="A236" s="32">
        <v>3393</v>
      </c>
      <c r="B236" s="32">
        <v>233</v>
      </c>
      <c r="C236" s="34" t="s">
        <v>470</v>
      </c>
      <c r="D236" s="34">
        <v>1968</v>
      </c>
      <c r="E236" s="34" t="s">
        <v>14</v>
      </c>
      <c r="F236" s="34" t="s">
        <v>14</v>
      </c>
      <c r="G236" s="86" t="s">
        <v>15</v>
      </c>
      <c r="H236" s="36" t="s">
        <v>340</v>
      </c>
      <c r="I236" s="37">
        <v>24898</v>
      </c>
      <c r="J236" s="34" t="s">
        <v>17</v>
      </c>
      <c r="K236" s="34" t="s">
        <v>471</v>
      </c>
      <c r="L236" s="34"/>
      <c r="M236" s="34">
        <v>321</v>
      </c>
    </row>
    <row r="237" spans="1:13" s="11" customFormat="1">
      <c r="A237" s="32">
        <v>3394</v>
      </c>
      <c r="B237" s="32">
        <v>234</v>
      </c>
      <c r="C237" s="34" t="s">
        <v>472</v>
      </c>
      <c r="D237" s="34">
        <v>1968</v>
      </c>
      <c r="E237" s="34" t="s">
        <v>14</v>
      </c>
      <c r="F237" s="34" t="s">
        <v>14</v>
      </c>
      <c r="G237" s="86" t="s">
        <v>15</v>
      </c>
      <c r="H237" s="36" t="s">
        <v>394</v>
      </c>
      <c r="I237" s="37">
        <v>24869</v>
      </c>
      <c r="J237" s="34" t="s">
        <v>17</v>
      </c>
      <c r="K237" s="34" t="s">
        <v>382</v>
      </c>
      <c r="L237" s="34"/>
      <c r="M237" s="34">
        <v>322</v>
      </c>
    </row>
    <row r="238" spans="1:13" s="11" customFormat="1">
      <c r="A238" s="32">
        <v>3395</v>
      </c>
      <c r="B238" s="32">
        <v>235</v>
      </c>
      <c r="C238" s="34" t="s">
        <v>473</v>
      </c>
      <c r="D238" s="34">
        <v>1968</v>
      </c>
      <c r="E238" s="34" t="s">
        <v>14</v>
      </c>
      <c r="F238" s="34" t="s">
        <v>14</v>
      </c>
      <c r="G238" s="86" t="s">
        <v>15</v>
      </c>
      <c r="H238" s="36" t="s">
        <v>394</v>
      </c>
      <c r="I238" s="37">
        <v>24869</v>
      </c>
      <c r="J238" s="34" t="s">
        <v>17</v>
      </c>
      <c r="K238" s="34" t="s">
        <v>474</v>
      </c>
      <c r="L238" s="34"/>
      <c r="M238" s="34">
        <v>323</v>
      </c>
    </row>
    <row r="239" spans="1:13" s="21" customFormat="1">
      <c r="A239" s="32">
        <v>3396</v>
      </c>
      <c r="B239" s="32">
        <v>236</v>
      </c>
      <c r="C239" s="40" t="s">
        <v>475</v>
      </c>
      <c r="D239" s="40">
        <v>1968</v>
      </c>
      <c r="E239" s="40" t="s">
        <v>14</v>
      </c>
      <c r="F239" s="40" t="s">
        <v>14</v>
      </c>
      <c r="G239" s="100" t="s">
        <v>15</v>
      </c>
      <c r="H239" s="100" t="s">
        <v>476</v>
      </c>
      <c r="I239" s="101">
        <v>24898</v>
      </c>
      <c r="J239" s="40" t="s">
        <v>17</v>
      </c>
      <c r="K239" s="40" t="s">
        <v>128</v>
      </c>
      <c r="L239" s="40"/>
      <c r="M239" s="40">
        <v>324</v>
      </c>
    </row>
    <row r="240" spans="1:13" s="11" customFormat="1">
      <c r="A240" s="32">
        <v>3397</v>
      </c>
      <c r="B240" s="32">
        <v>237</v>
      </c>
      <c r="C240" s="32" t="s">
        <v>477</v>
      </c>
      <c r="D240" s="32">
        <v>1968</v>
      </c>
      <c r="E240" s="32" t="s">
        <v>14</v>
      </c>
      <c r="F240" s="32" t="s">
        <v>14</v>
      </c>
      <c r="G240" s="78" t="s">
        <v>15</v>
      </c>
      <c r="H240" s="78" t="s">
        <v>394</v>
      </c>
      <c r="I240" s="79">
        <v>24869</v>
      </c>
      <c r="J240" s="32" t="s">
        <v>17</v>
      </c>
      <c r="K240" s="32" t="s">
        <v>478</v>
      </c>
      <c r="L240" s="32"/>
      <c r="M240" s="32">
        <v>325</v>
      </c>
    </row>
    <row r="241" spans="1:13" s="11" customFormat="1">
      <c r="A241" s="32">
        <v>3398</v>
      </c>
      <c r="B241" s="32">
        <v>238</v>
      </c>
      <c r="C241" s="34" t="s">
        <v>479</v>
      </c>
      <c r="D241" s="34">
        <v>1968</v>
      </c>
      <c r="E241" s="34" t="s">
        <v>14</v>
      </c>
      <c r="F241" s="34" t="s">
        <v>14</v>
      </c>
      <c r="G241" s="86" t="s">
        <v>15</v>
      </c>
      <c r="H241" s="36" t="s">
        <v>340</v>
      </c>
      <c r="I241" s="37">
        <v>24898</v>
      </c>
      <c r="J241" s="34" t="s">
        <v>17</v>
      </c>
      <c r="K241" s="34" t="s">
        <v>239</v>
      </c>
      <c r="L241" s="34"/>
      <c r="M241" s="34">
        <v>326</v>
      </c>
    </row>
    <row r="242" spans="1:13" s="11" customFormat="1">
      <c r="A242" s="32">
        <v>3399</v>
      </c>
      <c r="B242" s="32">
        <v>239</v>
      </c>
      <c r="C242" s="34" t="s">
        <v>480</v>
      </c>
      <c r="D242" s="34">
        <v>1968</v>
      </c>
      <c r="E242" s="34" t="s">
        <v>14</v>
      </c>
      <c r="F242" s="34" t="s">
        <v>14</v>
      </c>
      <c r="G242" s="86" t="s">
        <v>15</v>
      </c>
      <c r="H242" s="36" t="s">
        <v>340</v>
      </c>
      <c r="I242" s="37">
        <v>24898</v>
      </c>
      <c r="J242" s="34" t="s">
        <v>17</v>
      </c>
      <c r="K242" s="34" t="s">
        <v>481</v>
      </c>
      <c r="L242" s="34"/>
      <c r="M242" s="34">
        <v>327</v>
      </c>
    </row>
    <row r="243" spans="1:13" s="11" customFormat="1">
      <c r="A243" s="32">
        <v>3400</v>
      </c>
      <c r="B243" s="32">
        <v>240</v>
      </c>
      <c r="C243" s="34" t="s">
        <v>482</v>
      </c>
      <c r="D243" s="34">
        <v>1968</v>
      </c>
      <c r="E243" s="34" t="s">
        <v>14</v>
      </c>
      <c r="F243" s="34" t="s">
        <v>14</v>
      </c>
      <c r="G243" s="86" t="s">
        <v>15</v>
      </c>
      <c r="H243" s="36" t="s">
        <v>369</v>
      </c>
      <c r="I243" s="37">
        <v>24959</v>
      </c>
      <c r="J243" s="34" t="s">
        <v>17</v>
      </c>
      <c r="K243" s="34" t="s">
        <v>130</v>
      </c>
      <c r="L243" s="34"/>
      <c r="M243" s="34">
        <v>328</v>
      </c>
    </row>
    <row r="244" spans="1:13" s="11" customFormat="1">
      <c r="A244" s="32">
        <v>3401</v>
      </c>
      <c r="B244" s="32">
        <v>241</v>
      </c>
      <c r="C244" s="34" t="s">
        <v>483</v>
      </c>
      <c r="D244" s="34">
        <v>1968</v>
      </c>
      <c r="E244" s="34" t="s">
        <v>14</v>
      </c>
      <c r="F244" s="34" t="s">
        <v>14</v>
      </c>
      <c r="G244" s="86" t="s">
        <v>15</v>
      </c>
      <c r="H244" s="36" t="s">
        <v>484</v>
      </c>
      <c r="I244" s="37">
        <v>24929</v>
      </c>
      <c r="J244" s="34" t="s">
        <v>17</v>
      </c>
      <c r="K244" s="34" t="s">
        <v>485</v>
      </c>
      <c r="L244" s="34"/>
      <c r="M244" s="34">
        <v>329</v>
      </c>
    </row>
    <row r="245" spans="1:13" s="11" customFormat="1">
      <c r="A245" s="32">
        <v>3402</v>
      </c>
      <c r="B245" s="32">
        <v>242</v>
      </c>
      <c r="C245" s="34" t="s">
        <v>486</v>
      </c>
      <c r="D245" s="34">
        <v>1968</v>
      </c>
      <c r="E245" s="34" t="s">
        <v>14</v>
      </c>
      <c r="F245" s="34" t="s">
        <v>14</v>
      </c>
      <c r="G245" s="86" t="s">
        <v>15</v>
      </c>
      <c r="H245" s="36" t="s">
        <v>340</v>
      </c>
      <c r="I245" s="37">
        <v>24898</v>
      </c>
      <c r="J245" s="34" t="s">
        <v>17</v>
      </c>
      <c r="K245" s="34" t="s">
        <v>487</v>
      </c>
      <c r="L245" s="34"/>
      <c r="M245" s="34">
        <v>330</v>
      </c>
    </row>
    <row r="246" spans="1:13" s="11" customFormat="1">
      <c r="A246" s="32">
        <v>3403</v>
      </c>
      <c r="B246" s="32">
        <v>243</v>
      </c>
      <c r="C246" s="34" t="s">
        <v>488</v>
      </c>
      <c r="D246" s="34">
        <v>1968</v>
      </c>
      <c r="E246" s="34" t="s">
        <v>14</v>
      </c>
      <c r="F246" s="34" t="s">
        <v>14</v>
      </c>
      <c r="G246" s="86" t="s">
        <v>15</v>
      </c>
      <c r="H246" s="36" t="s">
        <v>340</v>
      </c>
      <c r="I246" s="37">
        <v>24898</v>
      </c>
      <c r="J246" s="34" t="s">
        <v>17</v>
      </c>
      <c r="K246" s="34" t="s">
        <v>489</v>
      </c>
      <c r="L246" s="34"/>
      <c r="M246" s="34">
        <v>331</v>
      </c>
    </row>
    <row r="247" spans="1:13" s="11" customFormat="1">
      <c r="A247" s="32">
        <v>3404</v>
      </c>
      <c r="B247" s="32">
        <v>244</v>
      </c>
      <c r="C247" s="34" t="s">
        <v>490</v>
      </c>
      <c r="D247" s="34">
        <v>1968</v>
      </c>
      <c r="E247" s="34" t="s">
        <v>14</v>
      </c>
      <c r="F247" s="34" t="s">
        <v>14</v>
      </c>
      <c r="G247" s="86" t="s">
        <v>15</v>
      </c>
      <c r="H247" s="36" t="s">
        <v>379</v>
      </c>
      <c r="I247" s="37">
        <v>25020</v>
      </c>
      <c r="J247" s="34" t="s">
        <v>17</v>
      </c>
      <c r="K247" s="34" t="s">
        <v>491</v>
      </c>
      <c r="L247" s="34"/>
      <c r="M247" s="34">
        <v>332</v>
      </c>
    </row>
    <row r="248" spans="1:13" s="11" customFormat="1">
      <c r="A248" s="32">
        <v>3405</v>
      </c>
      <c r="B248" s="32">
        <v>245</v>
      </c>
      <c r="C248" s="34" t="s">
        <v>492</v>
      </c>
      <c r="D248" s="34">
        <v>1968</v>
      </c>
      <c r="E248" s="34" t="s">
        <v>14</v>
      </c>
      <c r="F248" s="34" t="s">
        <v>14</v>
      </c>
      <c r="G248" s="86" t="s">
        <v>15</v>
      </c>
      <c r="H248" s="36" t="s">
        <v>484</v>
      </c>
      <c r="I248" s="37">
        <v>24929</v>
      </c>
      <c r="J248" s="34" t="s">
        <v>17</v>
      </c>
      <c r="K248" s="34" t="s">
        <v>493</v>
      </c>
      <c r="L248" s="34"/>
      <c r="M248" s="34">
        <v>334</v>
      </c>
    </row>
    <row r="249" spans="1:13" s="11" customFormat="1">
      <c r="A249" s="32">
        <v>3406</v>
      </c>
      <c r="B249" s="32">
        <v>246</v>
      </c>
      <c r="C249" s="34" t="s">
        <v>494</v>
      </c>
      <c r="D249" s="34">
        <v>1968</v>
      </c>
      <c r="E249" s="34" t="s">
        <v>14</v>
      </c>
      <c r="F249" s="34" t="s">
        <v>14</v>
      </c>
      <c r="G249" s="86" t="s">
        <v>15</v>
      </c>
      <c r="H249" s="36" t="s">
        <v>379</v>
      </c>
      <c r="I249" s="37">
        <v>25020</v>
      </c>
      <c r="J249" s="34" t="s">
        <v>17</v>
      </c>
      <c r="K249" s="34" t="s">
        <v>495</v>
      </c>
      <c r="L249" s="34"/>
      <c r="M249" s="34">
        <v>335</v>
      </c>
    </row>
    <row r="250" spans="1:13" s="11" customFormat="1">
      <c r="A250" s="32">
        <v>3407</v>
      </c>
      <c r="B250" s="32">
        <v>247</v>
      </c>
      <c r="C250" s="34" t="s">
        <v>496</v>
      </c>
      <c r="D250" s="34">
        <v>1968</v>
      </c>
      <c r="E250" s="34" t="s">
        <v>14</v>
      </c>
      <c r="F250" s="34" t="s">
        <v>14</v>
      </c>
      <c r="G250" s="86" t="s">
        <v>15</v>
      </c>
      <c r="H250" s="36" t="s">
        <v>399</v>
      </c>
      <c r="I250" s="37">
        <v>24990</v>
      </c>
      <c r="J250" s="34" t="s">
        <v>17</v>
      </c>
      <c r="K250" s="34" t="s">
        <v>497</v>
      </c>
      <c r="L250" s="34"/>
      <c r="M250" s="34">
        <v>337</v>
      </c>
    </row>
    <row r="251" spans="1:13" s="11" customFormat="1">
      <c r="A251" s="32">
        <v>3408</v>
      </c>
      <c r="B251" s="32">
        <v>248</v>
      </c>
      <c r="C251" s="34" t="s">
        <v>498</v>
      </c>
      <c r="D251" s="34">
        <v>1967</v>
      </c>
      <c r="E251" s="34" t="s">
        <v>14</v>
      </c>
      <c r="F251" s="34" t="s">
        <v>14</v>
      </c>
      <c r="G251" s="86" t="s">
        <v>15</v>
      </c>
      <c r="H251" s="36" t="s">
        <v>409</v>
      </c>
      <c r="I251" s="37">
        <v>24716</v>
      </c>
      <c r="J251" s="34" t="s">
        <v>17</v>
      </c>
      <c r="K251" s="34" t="s">
        <v>499</v>
      </c>
      <c r="L251" s="34"/>
      <c r="M251" s="34">
        <v>338</v>
      </c>
    </row>
    <row r="252" spans="1:13" s="11" customFormat="1">
      <c r="A252" s="32">
        <v>3409</v>
      </c>
      <c r="B252" s="32">
        <v>249</v>
      </c>
      <c r="C252" s="34" t="s">
        <v>500</v>
      </c>
      <c r="D252" s="34">
        <v>1968</v>
      </c>
      <c r="E252" s="34" t="s">
        <v>14</v>
      </c>
      <c r="F252" s="34" t="s">
        <v>14</v>
      </c>
      <c r="G252" s="86" t="s">
        <v>15</v>
      </c>
      <c r="H252" s="36" t="s">
        <v>501</v>
      </c>
      <c r="I252" s="37">
        <v>25051</v>
      </c>
      <c r="J252" s="34" t="s">
        <v>17</v>
      </c>
      <c r="K252" s="34" t="s">
        <v>502</v>
      </c>
      <c r="L252" s="34"/>
      <c r="M252" s="34">
        <v>339</v>
      </c>
    </row>
    <row r="253" spans="1:13" s="11" customFormat="1" ht="37.5">
      <c r="A253" s="32">
        <v>3410</v>
      </c>
      <c r="B253" s="32">
        <v>250</v>
      </c>
      <c r="C253" s="34" t="s">
        <v>503</v>
      </c>
      <c r="D253" s="34">
        <v>1968</v>
      </c>
      <c r="E253" s="34" t="s">
        <v>14</v>
      </c>
      <c r="F253" s="34" t="s">
        <v>14</v>
      </c>
      <c r="G253" s="86" t="s">
        <v>15</v>
      </c>
      <c r="H253" s="36" t="s">
        <v>379</v>
      </c>
      <c r="I253" s="37">
        <v>25020</v>
      </c>
      <c r="J253" s="34" t="s">
        <v>17</v>
      </c>
      <c r="K253" s="34" t="s">
        <v>61</v>
      </c>
      <c r="L253" s="34"/>
      <c r="M253" s="34">
        <v>341</v>
      </c>
    </row>
    <row r="254" spans="1:13" s="11" customFormat="1">
      <c r="A254" s="32">
        <v>3411</v>
      </c>
      <c r="B254" s="32">
        <v>251</v>
      </c>
      <c r="C254" s="32" t="s">
        <v>504</v>
      </c>
      <c r="D254" s="32">
        <v>1968</v>
      </c>
      <c r="E254" s="32" t="s">
        <v>14</v>
      </c>
      <c r="F254" s="32" t="s">
        <v>14</v>
      </c>
      <c r="G254" s="78" t="s">
        <v>15</v>
      </c>
      <c r="H254" s="78" t="s">
        <v>379</v>
      </c>
      <c r="I254" s="79">
        <v>25020</v>
      </c>
      <c r="J254" s="32" t="s">
        <v>17</v>
      </c>
      <c r="K254" s="32" t="s">
        <v>272</v>
      </c>
      <c r="L254" s="32"/>
      <c r="M254" s="32">
        <v>342</v>
      </c>
    </row>
    <row r="255" spans="1:13" s="11" customFormat="1">
      <c r="A255" s="32">
        <v>3412</v>
      </c>
      <c r="B255" s="32">
        <v>252</v>
      </c>
      <c r="C255" s="34" t="s">
        <v>505</v>
      </c>
      <c r="D255" s="34">
        <v>1968</v>
      </c>
      <c r="E255" s="34" t="s">
        <v>14</v>
      </c>
      <c r="F255" s="34" t="s">
        <v>14</v>
      </c>
      <c r="G255" s="86" t="s">
        <v>15</v>
      </c>
      <c r="H255" s="36" t="s">
        <v>340</v>
      </c>
      <c r="I255" s="37">
        <v>24898</v>
      </c>
      <c r="J255" s="34" t="s">
        <v>17</v>
      </c>
      <c r="K255" s="34" t="s">
        <v>506</v>
      </c>
      <c r="L255" s="34"/>
      <c r="M255" s="34">
        <v>343</v>
      </c>
    </row>
    <row r="256" spans="1:13" s="11" customFormat="1">
      <c r="A256" s="32">
        <v>3413</v>
      </c>
      <c r="B256" s="32">
        <v>253</v>
      </c>
      <c r="C256" s="34" t="s">
        <v>507</v>
      </c>
      <c r="D256" s="34">
        <v>1968</v>
      </c>
      <c r="E256" s="34" t="s">
        <v>14</v>
      </c>
      <c r="F256" s="34" t="s">
        <v>14</v>
      </c>
      <c r="G256" s="86" t="s">
        <v>15</v>
      </c>
      <c r="H256" s="36" t="s">
        <v>340</v>
      </c>
      <c r="I256" s="37">
        <v>24898</v>
      </c>
      <c r="J256" s="34" t="s">
        <v>17</v>
      </c>
      <c r="K256" s="34" t="s">
        <v>18</v>
      </c>
      <c r="L256" s="34"/>
      <c r="M256" s="34">
        <v>344</v>
      </c>
    </row>
    <row r="257" spans="1:13" s="11" customFormat="1">
      <c r="A257" s="32">
        <v>3414</v>
      </c>
      <c r="B257" s="32">
        <v>254</v>
      </c>
      <c r="C257" s="34" t="s">
        <v>508</v>
      </c>
      <c r="D257" s="34">
        <v>1968</v>
      </c>
      <c r="E257" s="34" t="s">
        <v>14</v>
      </c>
      <c r="F257" s="34" t="s">
        <v>14</v>
      </c>
      <c r="G257" s="86" t="s">
        <v>15</v>
      </c>
      <c r="H257" s="36" t="s">
        <v>379</v>
      </c>
      <c r="I257" s="37">
        <v>25020</v>
      </c>
      <c r="J257" s="34" t="s">
        <v>17</v>
      </c>
      <c r="K257" s="34" t="s">
        <v>63</v>
      </c>
      <c r="L257" s="34"/>
      <c r="M257" s="34">
        <v>345</v>
      </c>
    </row>
    <row r="258" spans="1:13" s="11" customFormat="1">
      <c r="A258" s="32">
        <v>3415</v>
      </c>
      <c r="B258" s="32">
        <v>255</v>
      </c>
      <c r="C258" s="32" t="s">
        <v>509</v>
      </c>
      <c r="D258" s="32">
        <v>1968</v>
      </c>
      <c r="E258" s="32" t="s">
        <v>14</v>
      </c>
      <c r="F258" s="32" t="s">
        <v>14</v>
      </c>
      <c r="G258" s="78" t="s">
        <v>15</v>
      </c>
      <c r="H258" s="78" t="s">
        <v>399</v>
      </c>
      <c r="I258" s="79">
        <v>24990</v>
      </c>
      <c r="J258" s="32" t="s">
        <v>17</v>
      </c>
      <c r="K258" s="32" t="s">
        <v>510</v>
      </c>
      <c r="L258" s="32"/>
      <c r="M258" s="32">
        <v>346</v>
      </c>
    </row>
    <row r="259" spans="1:13" s="11" customFormat="1">
      <c r="A259" s="32">
        <v>3416</v>
      </c>
      <c r="B259" s="32">
        <v>256</v>
      </c>
      <c r="C259" s="32" t="s">
        <v>511</v>
      </c>
      <c r="D259" s="32">
        <v>1968</v>
      </c>
      <c r="E259" s="32" t="s">
        <v>14</v>
      </c>
      <c r="F259" s="32" t="s">
        <v>14</v>
      </c>
      <c r="G259" s="78" t="s">
        <v>15</v>
      </c>
      <c r="H259" s="78" t="s">
        <v>379</v>
      </c>
      <c r="I259" s="79">
        <v>25020</v>
      </c>
      <c r="J259" s="32" t="s">
        <v>17</v>
      </c>
      <c r="K259" s="32" t="s">
        <v>512</v>
      </c>
      <c r="L259" s="32"/>
      <c r="M259" s="32">
        <v>347</v>
      </c>
    </row>
    <row r="260" spans="1:13" s="11" customFormat="1">
      <c r="A260" s="32">
        <v>3417</v>
      </c>
      <c r="B260" s="32">
        <v>257</v>
      </c>
      <c r="C260" s="32" t="s">
        <v>513</v>
      </c>
      <c r="D260" s="32">
        <v>1968</v>
      </c>
      <c r="E260" s="32" t="s">
        <v>14</v>
      </c>
      <c r="F260" s="32" t="s">
        <v>14</v>
      </c>
      <c r="G260" s="78" t="s">
        <v>15</v>
      </c>
      <c r="H260" s="78" t="s">
        <v>399</v>
      </c>
      <c r="I260" s="79">
        <v>24990</v>
      </c>
      <c r="J260" s="32" t="s">
        <v>17</v>
      </c>
      <c r="K260" s="32" t="s">
        <v>514</v>
      </c>
      <c r="L260" s="32"/>
      <c r="M260" s="32">
        <v>349</v>
      </c>
    </row>
    <row r="261" spans="1:13" s="11" customFormat="1">
      <c r="A261" s="32">
        <v>3418</v>
      </c>
      <c r="B261" s="32">
        <v>258</v>
      </c>
      <c r="C261" s="32" t="s">
        <v>515</v>
      </c>
      <c r="D261" s="32">
        <v>1968</v>
      </c>
      <c r="E261" s="32" t="s">
        <v>14</v>
      </c>
      <c r="F261" s="32" t="s">
        <v>14</v>
      </c>
      <c r="G261" s="78" t="s">
        <v>15</v>
      </c>
      <c r="H261" s="78" t="s">
        <v>516</v>
      </c>
      <c r="I261" s="79">
        <v>25082</v>
      </c>
      <c r="J261" s="32" t="s">
        <v>17</v>
      </c>
      <c r="K261" s="32" t="s">
        <v>517</v>
      </c>
      <c r="L261" s="32"/>
      <c r="M261" s="32">
        <v>350</v>
      </c>
    </row>
    <row r="262" spans="1:13" s="11" customFormat="1">
      <c r="A262" s="32">
        <v>3419</v>
      </c>
      <c r="B262" s="32">
        <v>259</v>
      </c>
      <c r="C262" s="32" t="s">
        <v>518</v>
      </c>
      <c r="D262" s="32">
        <v>1968</v>
      </c>
      <c r="E262" s="32" t="s">
        <v>14</v>
      </c>
      <c r="F262" s="32" t="s">
        <v>14</v>
      </c>
      <c r="G262" s="78" t="s">
        <v>15</v>
      </c>
      <c r="H262" s="78" t="s">
        <v>394</v>
      </c>
      <c r="I262" s="79">
        <v>24869</v>
      </c>
      <c r="J262" s="32" t="s">
        <v>17</v>
      </c>
      <c r="K262" s="32" t="s">
        <v>519</v>
      </c>
      <c r="L262" s="32"/>
      <c r="M262" s="32">
        <v>351</v>
      </c>
    </row>
    <row r="263" spans="1:13" s="11" customFormat="1">
      <c r="A263" s="32">
        <v>3420</v>
      </c>
      <c r="B263" s="32">
        <v>260</v>
      </c>
      <c r="C263" s="32" t="s">
        <v>520</v>
      </c>
      <c r="D263" s="32">
        <v>1967</v>
      </c>
      <c r="E263" s="32" t="s">
        <v>14</v>
      </c>
      <c r="F263" s="32" t="s">
        <v>14</v>
      </c>
      <c r="G263" s="78" t="s">
        <v>15</v>
      </c>
      <c r="H263" s="78" t="s">
        <v>521</v>
      </c>
      <c r="I263" s="79">
        <v>24807</v>
      </c>
      <c r="J263" s="32" t="s">
        <v>17</v>
      </c>
      <c r="K263" s="32" t="s">
        <v>522</v>
      </c>
      <c r="L263" s="32"/>
      <c r="M263" s="32">
        <v>352</v>
      </c>
    </row>
    <row r="264" spans="1:13" s="11" customFormat="1">
      <c r="A264" s="32">
        <v>3421</v>
      </c>
      <c r="B264" s="32">
        <v>261</v>
      </c>
      <c r="C264" s="32" t="s">
        <v>523</v>
      </c>
      <c r="D264" s="32">
        <v>1968</v>
      </c>
      <c r="E264" s="32" t="s">
        <v>14</v>
      </c>
      <c r="F264" s="32" t="s">
        <v>14</v>
      </c>
      <c r="G264" s="78" t="s">
        <v>15</v>
      </c>
      <c r="H264" s="78" t="s">
        <v>399</v>
      </c>
      <c r="I264" s="79">
        <v>24990</v>
      </c>
      <c r="J264" s="32" t="s">
        <v>17</v>
      </c>
      <c r="K264" s="32" t="s">
        <v>524</v>
      </c>
      <c r="L264" s="32"/>
      <c r="M264" s="32">
        <v>353</v>
      </c>
    </row>
    <row r="265" spans="1:13" s="11" customFormat="1">
      <c r="A265" s="32">
        <v>3422</v>
      </c>
      <c r="B265" s="32">
        <v>262</v>
      </c>
      <c r="C265" s="34" t="s">
        <v>525</v>
      </c>
      <c r="D265" s="34">
        <v>1968</v>
      </c>
      <c r="E265" s="34" t="s">
        <v>14</v>
      </c>
      <c r="F265" s="34" t="s">
        <v>14</v>
      </c>
      <c r="G265" s="86" t="s">
        <v>15</v>
      </c>
      <c r="H265" s="36" t="s">
        <v>340</v>
      </c>
      <c r="I265" s="37">
        <v>24898</v>
      </c>
      <c r="J265" s="34" t="s">
        <v>17</v>
      </c>
      <c r="K265" s="34" t="s">
        <v>526</v>
      </c>
      <c r="L265" s="34"/>
      <c r="M265" s="34">
        <v>354</v>
      </c>
    </row>
    <row r="266" spans="1:13" s="11" customFormat="1">
      <c r="A266" s="32">
        <v>3423</v>
      </c>
      <c r="B266" s="32">
        <v>263</v>
      </c>
      <c r="C266" s="34" t="s">
        <v>527</v>
      </c>
      <c r="D266" s="34">
        <v>1968</v>
      </c>
      <c r="E266" s="34" t="s">
        <v>14</v>
      </c>
      <c r="F266" s="34" t="s">
        <v>14</v>
      </c>
      <c r="G266" s="86" t="s">
        <v>15</v>
      </c>
      <c r="H266" s="36" t="s">
        <v>340</v>
      </c>
      <c r="I266" s="37">
        <v>24898</v>
      </c>
      <c r="J266" s="34" t="s">
        <v>17</v>
      </c>
      <c r="K266" s="34" t="s">
        <v>185</v>
      </c>
      <c r="L266" s="34"/>
      <c r="M266" s="34">
        <v>355</v>
      </c>
    </row>
    <row r="267" spans="1:13" s="11" customFormat="1">
      <c r="A267" s="32">
        <v>3424</v>
      </c>
      <c r="B267" s="32">
        <v>264</v>
      </c>
      <c r="C267" s="7" t="s">
        <v>528</v>
      </c>
      <c r="D267" s="7">
        <v>1968</v>
      </c>
      <c r="E267" s="7" t="s">
        <v>14</v>
      </c>
      <c r="F267" s="7" t="s">
        <v>14</v>
      </c>
      <c r="G267" s="9" t="s">
        <v>15</v>
      </c>
      <c r="H267" s="12" t="s">
        <v>340</v>
      </c>
      <c r="I267" s="10">
        <v>24898</v>
      </c>
      <c r="J267" s="7" t="s">
        <v>17</v>
      </c>
      <c r="K267" s="7" t="s">
        <v>128</v>
      </c>
      <c r="L267" s="7"/>
      <c r="M267" s="7">
        <v>356</v>
      </c>
    </row>
    <row r="268" spans="1:13" s="11" customFormat="1">
      <c r="A268" s="32">
        <v>3425</v>
      </c>
      <c r="B268" s="32">
        <v>265</v>
      </c>
      <c r="C268" s="7" t="s">
        <v>529</v>
      </c>
      <c r="D268" s="7">
        <v>1968</v>
      </c>
      <c r="E268" s="7" t="s">
        <v>14</v>
      </c>
      <c r="F268" s="7" t="s">
        <v>14</v>
      </c>
      <c r="G268" s="9" t="s">
        <v>15</v>
      </c>
      <c r="H268" s="12" t="s">
        <v>340</v>
      </c>
      <c r="I268" s="10">
        <v>24898</v>
      </c>
      <c r="J268" s="7" t="s">
        <v>17</v>
      </c>
      <c r="K268" s="7" t="s">
        <v>530</v>
      </c>
      <c r="L268" s="7"/>
      <c r="M268" s="7">
        <v>357</v>
      </c>
    </row>
    <row r="269" spans="1:13" s="11" customFormat="1">
      <c r="A269" s="32">
        <v>3426</v>
      </c>
      <c r="B269" s="32">
        <v>266</v>
      </c>
      <c r="C269" s="7" t="s">
        <v>531</v>
      </c>
      <c r="D269" s="7">
        <v>1968</v>
      </c>
      <c r="E269" s="7" t="s">
        <v>14</v>
      </c>
      <c r="F269" s="7" t="s">
        <v>14</v>
      </c>
      <c r="G269" s="9" t="s">
        <v>15</v>
      </c>
      <c r="H269" s="12" t="s">
        <v>379</v>
      </c>
      <c r="I269" s="10">
        <v>25020</v>
      </c>
      <c r="J269" s="7" t="s">
        <v>17</v>
      </c>
      <c r="K269" s="7" t="s">
        <v>532</v>
      </c>
      <c r="L269" s="7"/>
      <c r="M269" s="7">
        <v>358</v>
      </c>
    </row>
    <row r="270" spans="1:13" s="11" customFormat="1">
      <c r="A270" s="32">
        <v>3427</v>
      </c>
      <c r="B270" s="32">
        <v>267</v>
      </c>
      <c r="C270" s="7" t="s">
        <v>533</v>
      </c>
      <c r="D270" s="7">
        <v>1968</v>
      </c>
      <c r="E270" s="7" t="s">
        <v>14</v>
      </c>
      <c r="F270" s="7" t="s">
        <v>14</v>
      </c>
      <c r="G270" s="9" t="s">
        <v>15</v>
      </c>
      <c r="H270" s="12" t="s">
        <v>340</v>
      </c>
      <c r="I270" s="10">
        <v>24898</v>
      </c>
      <c r="J270" s="7" t="s">
        <v>17</v>
      </c>
      <c r="K270" s="7" t="s">
        <v>228</v>
      </c>
      <c r="L270" s="7"/>
      <c r="M270" s="7">
        <v>359</v>
      </c>
    </row>
    <row r="271" spans="1:13" s="11" customFormat="1">
      <c r="A271" s="32">
        <v>3428</v>
      </c>
      <c r="B271" s="32">
        <v>268</v>
      </c>
      <c r="C271" s="7" t="s">
        <v>534</v>
      </c>
      <c r="D271" s="7">
        <v>1968</v>
      </c>
      <c r="E271" s="7" t="s">
        <v>14</v>
      </c>
      <c r="F271" s="7" t="s">
        <v>14</v>
      </c>
      <c r="G271" s="9" t="s">
        <v>15</v>
      </c>
      <c r="H271" s="12" t="s">
        <v>340</v>
      </c>
      <c r="I271" s="10">
        <v>24898</v>
      </c>
      <c r="J271" s="7" t="s">
        <v>17</v>
      </c>
      <c r="K271" s="7" t="s">
        <v>274</v>
      </c>
      <c r="L271" s="7"/>
      <c r="M271" s="7">
        <v>360</v>
      </c>
    </row>
    <row r="272" spans="1:13" s="11" customFormat="1">
      <c r="A272" s="32">
        <v>3429</v>
      </c>
      <c r="B272" s="32">
        <v>269</v>
      </c>
      <c r="C272" s="7" t="s">
        <v>535</v>
      </c>
      <c r="D272" s="7">
        <v>1968</v>
      </c>
      <c r="E272" s="7" t="s">
        <v>14</v>
      </c>
      <c r="F272" s="7" t="s">
        <v>14</v>
      </c>
      <c r="G272" s="9" t="s">
        <v>15</v>
      </c>
      <c r="H272" s="12" t="s">
        <v>340</v>
      </c>
      <c r="I272" s="10">
        <v>24898</v>
      </c>
      <c r="J272" s="7" t="s">
        <v>17</v>
      </c>
      <c r="K272" s="7" t="s">
        <v>341</v>
      </c>
      <c r="L272" s="7"/>
      <c r="M272" s="7">
        <v>361</v>
      </c>
    </row>
    <row r="273" spans="1:13" s="11" customFormat="1">
      <c r="A273" s="32">
        <v>3430</v>
      </c>
      <c r="B273" s="32">
        <v>270</v>
      </c>
      <c r="C273" s="41" t="s">
        <v>536</v>
      </c>
      <c r="D273" s="41">
        <v>1968</v>
      </c>
      <c r="E273" s="41" t="s">
        <v>14</v>
      </c>
      <c r="F273" s="41" t="s">
        <v>14</v>
      </c>
      <c r="G273" s="43" t="s">
        <v>15</v>
      </c>
      <c r="H273" s="43" t="s">
        <v>374</v>
      </c>
      <c r="I273" s="44">
        <v>24838</v>
      </c>
      <c r="J273" s="41" t="s">
        <v>17</v>
      </c>
      <c r="K273" s="41" t="s">
        <v>208</v>
      </c>
      <c r="L273" s="41"/>
      <c r="M273" s="41">
        <v>364</v>
      </c>
    </row>
    <row r="274" spans="1:13" s="11" customFormat="1">
      <c r="A274" s="32">
        <v>3431</v>
      </c>
      <c r="B274" s="32">
        <v>271</v>
      </c>
      <c r="C274" s="41" t="s">
        <v>537</v>
      </c>
      <c r="D274" s="41">
        <v>1968</v>
      </c>
      <c r="E274" s="41" t="s">
        <v>14</v>
      </c>
      <c r="F274" s="41" t="s">
        <v>14</v>
      </c>
      <c r="G274" s="43" t="s">
        <v>15</v>
      </c>
      <c r="H274" s="43" t="s">
        <v>394</v>
      </c>
      <c r="I274" s="44">
        <v>24869</v>
      </c>
      <c r="J274" s="41" t="s">
        <v>17</v>
      </c>
      <c r="K274" s="41" t="s">
        <v>395</v>
      </c>
      <c r="L274" s="41"/>
      <c r="M274" s="41">
        <v>365</v>
      </c>
    </row>
    <row r="275" spans="1:13" s="11" customFormat="1">
      <c r="A275" s="32">
        <v>3432</v>
      </c>
      <c r="B275" s="32">
        <v>272</v>
      </c>
      <c r="C275" s="7" t="s">
        <v>538</v>
      </c>
      <c r="D275" s="7">
        <v>1968</v>
      </c>
      <c r="E275" s="7" t="s">
        <v>14</v>
      </c>
      <c r="F275" s="7" t="s">
        <v>14</v>
      </c>
      <c r="G275" s="9" t="s">
        <v>15</v>
      </c>
      <c r="H275" s="12" t="s">
        <v>340</v>
      </c>
      <c r="I275" s="10">
        <v>24898</v>
      </c>
      <c r="J275" s="7" t="s">
        <v>17</v>
      </c>
      <c r="K275" s="7" t="s">
        <v>539</v>
      </c>
      <c r="L275" s="7"/>
      <c r="M275" s="7">
        <v>366</v>
      </c>
    </row>
    <row r="276" spans="1:13" s="11" customFormat="1">
      <c r="A276" s="32">
        <v>3433</v>
      </c>
      <c r="B276" s="32">
        <v>273</v>
      </c>
      <c r="C276" s="7" t="s">
        <v>540</v>
      </c>
      <c r="D276" s="7">
        <v>1968</v>
      </c>
      <c r="E276" s="7" t="s">
        <v>14</v>
      </c>
      <c r="F276" s="7" t="s">
        <v>14</v>
      </c>
      <c r="G276" s="9" t="s">
        <v>15</v>
      </c>
      <c r="H276" s="12" t="s">
        <v>374</v>
      </c>
      <c r="I276" s="10">
        <v>24838</v>
      </c>
      <c r="J276" s="7" t="s">
        <v>17</v>
      </c>
      <c r="K276" s="7" t="s">
        <v>198</v>
      </c>
      <c r="L276" s="7"/>
      <c r="M276" s="7">
        <v>367</v>
      </c>
    </row>
    <row r="277" spans="1:13" s="11" customFormat="1" ht="37.5">
      <c r="A277" s="32">
        <v>3434</v>
      </c>
      <c r="B277" s="32">
        <v>274</v>
      </c>
      <c r="C277" s="41" t="s">
        <v>541</v>
      </c>
      <c r="D277" s="41">
        <v>1968</v>
      </c>
      <c r="E277" s="41" t="s">
        <v>14</v>
      </c>
      <c r="F277" s="41" t="s">
        <v>14</v>
      </c>
      <c r="G277" s="43" t="s">
        <v>15</v>
      </c>
      <c r="H277" s="43" t="s">
        <v>340</v>
      </c>
      <c r="I277" s="44">
        <v>24898</v>
      </c>
      <c r="J277" s="41" t="s">
        <v>17</v>
      </c>
      <c r="K277" s="41" t="s">
        <v>542</v>
      </c>
      <c r="L277" s="41"/>
      <c r="M277" s="41">
        <v>368</v>
      </c>
    </row>
    <row r="278" spans="1:13" s="11" customFormat="1">
      <c r="A278" s="32">
        <v>3435</v>
      </c>
      <c r="B278" s="32">
        <v>275</v>
      </c>
      <c r="C278" s="41" t="s">
        <v>543</v>
      </c>
      <c r="D278" s="41">
        <v>1968</v>
      </c>
      <c r="E278" s="41" t="s">
        <v>14</v>
      </c>
      <c r="F278" s="41" t="s">
        <v>14</v>
      </c>
      <c r="G278" s="43" t="s">
        <v>15</v>
      </c>
      <c r="H278" s="43" t="s">
        <v>340</v>
      </c>
      <c r="I278" s="44">
        <v>24898</v>
      </c>
      <c r="J278" s="41" t="s">
        <v>17</v>
      </c>
      <c r="K278" s="41" t="s">
        <v>198</v>
      </c>
      <c r="L278" s="41"/>
      <c r="M278" s="41">
        <v>369</v>
      </c>
    </row>
    <row r="279" spans="1:13" s="11" customFormat="1">
      <c r="A279" s="32">
        <v>3436</v>
      </c>
      <c r="B279" s="32">
        <v>276</v>
      </c>
      <c r="C279" s="41" t="s">
        <v>544</v>
      </c>
      <c r="D279" s="41">
        <v>1968</v>
      </c>
      <c r="E279" s="41" t="s">
        <v>14</v>
      </c>
      <c r="F279" s="41" t="s">
        <v>14</v>
      </c>
      <c r="G279" s="43" t="s">
        <v>15</v>
      </c>
      <c r="H279" s="43" t="s">
        <v>340</v>
      </c>
      <c r="I279" s="44">
        <v>24898</v>
      </c>
      <c r="J279" s="41" t="s">
        <v>17</v>
      </c>
      <c r="K279" s="41" t="s">
        <v>51</v>
      </c>
      <c r="L279" s="41"/>
      <c r="M279" s="41">
        <v>370</v>
      </c>
    </row>
    <row r="280" spans="1:13" s="11" customFormat="1">
      <c r="A280" s="32">
        <v>3437</v>
      </c>
      <c r="B280" s="32">
        <v>277</v>
      </c>
      <c r="C280" s="41" t="s">
        <v>545</v>
      </c>
      <c r="D280" s="41">
        <v>1968</v>
      </c>
      <c r="E280" s="41" t="s">
        <v>14</v>
      </c>
      <c r="F280" s="41" t="s">
        <v>14</v>
      </c>
      <c r="G280" s="43" t="s">
        <v>15</v>
      </c>
      <c r="H280" s="43" t="s">
        <v>374</v>
      </c>
      <c r="I280" s="44">
        <v>24838</v>
      </c>
      <c r="J280" s="41" t="s">
        <v>17</v>
      </c>
      <c r="K280" s="41" t="s">
        <v>546</v>
      </c>
      <c r="L280" s="41"/>
      <c r="M280" s="41">
        <v>371</v>
      </c>
    </row>
    <row r="281" spans="1:13" s="11" customFormat="1">
      <c r="A281" s="32">
        <v>3438</v>
      </c>
      <c r="B281" s="32">
        <v>278</v>
      </c>
      <c r="C281" s="41" t="s">
        <v>547</v>
      </c>
      <c r="D281" s="41">
        <v>1968</v>
      </c>
      <c r="E281" s="41" t="s">
        <v>14</v>
      </c>
      <c r="F281" s="41" t="s">
        <v>14</v>
      </c>
      <c r="G281" s="43" t="s">
        <v>15</v>
      </c>
      <c r="H281" s="43" t="s">
        <v>399</v>
      </c>
      <c r="I281" s="44">
        <v>24990</v>
      </c>
      <c r="J281" s="41" t="s">
        <v>17</v>
      </c>
      <c r="K281" s="41" t="s">
        <v>524</v>
      </c>
      <c r="L281" s="41"/>
      <c r="M281" s="41">
        <v>372</v>
      </c>
    </row>
    <row r="282" spans="1:13" s="11" customFormat="1">
      <c r="A282" s="32">
        <v>3439</v>
      </c>
      <c r="B282" s="32">
        <v>279</v>
      </c>
      <c r="C282" s="41" t="s">
        <v>548</v>
      </c>
      <c r="D282" s="41">
        <v>1968</v>
      </c>
      <c r="E282" s="41" t="s">
        <v>14</v>
      </c>
      <c r="F282" s="41" t="s">
        <v>14</v>
      </c>
      <c r="G282" s="43" t="s">
        <v>15</v>
      </c>
      <c r="H282" s="43" t="s">
        <v>374</v>
      </c>
      <c r="I282" s="44">
        <v>24838</v>
      </c>
      <c r="J282" s="41" t="s">
        <v>17</v>
      </c>
      <c r="K282" s="41" t="s">
        <v>333</v>
      </c>
      <c r="L282" s="41"/>
      <c r="M282" s="41">
        <v>373</v>
      </c>
    </row>
    <row r="283" spans="1:13" s="11" customFormat="1">
      <c r="A283" s="32">
        <v>3440</v>
      </c>
      <c r="B283" s="32">
        <v>280</v>
      </c>
      <c r="C283" s="7" t="s">
        <v>549</v>
      </c>
      <c r="D283" s="7">
        <v>1968</v>
      </c>
      <c r="E283" s="7" t="s">
        <v>14</v>
      </c>
      <c r="F283" s="7" t="s">
        <v>14</v>
      </c>
      <c r="G283" s="9" t="s">
        <v>15</v>
      </c>
      <c r="H283" s="12" t="s">
        <v>484</v>
      </c>
      <c r="I283" s="10">
        <v>24929</v>
      </c>
      <c r="J283" s="7" t="s">
        <v>17</v>
      </c>
      <c r="K283" s="7" t="s">
        <v>550</v>
      </c>
      <c r="L283" s="7"/>
      <c r="M283" s="7">
        <v>374</v>
      </c>
    </row>
    <row r="284" spans="1:13" s="11" customFormat="1">
      <c r="A284" s="32">
        <v>3441</v>
      </c>
      <c r="B284" s="32">
        <v>281</v>
      </c>
      <c r="C284" s="7" t="s">
        <v>551</v>
      </c>
      <c r="D284" s="7">
        <v>1968</v>
      </c>
      <c r="E284" s="7" t="s">
        <v>14</v>
      </c>
      <c r="F284" s="7" t="s">
        <v>14</v>
      </c>
      <c r="G284" s="9" t="s">
        <v>15</v>
      </c>
      <c r="H284" s="12" t="s">
        <v>369</v>
      </c>
      <c r="I284" s="10">
        <v>24959</v>
      </c>
      <c r="J284" s="7" t="s">
        <v>17</v>
      </c>
      <c r="K284" s="7" t="s">
        <v>439</v>
      </c>
      <c r="L284" s="7"/>
      <c r="M284" s="7">
        <v>375</v>
      </c>
    </row>
    <row r="285" spans="1:13" s="11" customFormat="1">
      <c r="A285" s="32">
        <v>3442</v>
      </c>
      <c r="B285" s="32">
        <v>282</v>
      </c>
      <c r="C285" s="7" t="s">
        <v>552</v>
      </c>
      <c r="D285" s="7">
        <v>1968</v>
      </c>
      <c r="E285" s="7" t="s">
        <v>14</v>
      </c>
      <c r="F285" s="7" t="s">
        <v>14</v>
      </c>
      <c r="G285" s="9" t="s">
        <v>15</v>
      </c>
      <c r="H285" s="12" t="s">
        <v>374</v>
      </c>
      <c r="I285" s="10">
        <v>24838</v>
      </c>
      <c r="J285" s="7" t="s">
        <v>17</v>
      </c>
      <c r="K285" s="7" t="s">
        <v>553</v>
      </c>
      <c r="L285" s="7"/>
      <c r="M285" s="7">
        <v>376</v>
      </c>
    </row>
    <row r="286" spans="1:13" s="11" customFormat="1">
      <c r="A286" s="32">
        <v>3443</v>
      </c>
      <c r="B286" s="32">
        <v>283</v>
      </c>
      <c r="C286" s="7" t="s">
        <v>554</v>
      </c>
      <c r="D286" s="7">
        <v>1968</v>
      </c>
      <c r="E286" s="7" t="s">
        <v>14</v>
      </c>
      <c r="F286" s="7" t="s">
        <v>14</v>
      </c>
      <c r="G286" s="9" t="s">
        <v>15</v>
      </c>
      <c r="H286" s="12" t="s">
        <v>394</v>
      </c>
      <c r="I286" s="10">
        <v>24869</v>
      </c>
      <c r="J286" s="7" t="s">
        <v>17</v>
      </c>
      <c r="K286" s="7" t="s">
        <v>555</v>
      </c>
      <c r="L286" s="7"/>
      <c r="M286" s="7">
        <v>377</v>
      </c>
    </row>
    <row r="287" spans="1:13" s="11" customFormat="1">
      <c r="A287" s="32">
        <v>3444</v>
      </c>
      <c r="B287" s="32">
        <v>284</v>
      </c>
      <c r="C287" s="7" t="s">
        <v>556</v>
      </c>
      <c r="D287" s="7">
        <v>1969</v>
      </c>
      <c r="E287" s="7" t="s">
        <v>14</v>
      </c>
      <c r="F287" s="7" t="s">
        <v>14</v>
      </c>
      <c r="G287" s="9" t="s">
        <v>15</v>
      </c>
      <c r="H287" s="12" t="s">
        <v>557</v>
      </c>
      <c r="I287" s="10">
        <v>25355</v>
      </c>
      <c r="J287" s="7" t="s">
        <v>17</v>
      </c>
      <c r="K287" s="7" t="s">
        <v>453</v>
      </c>
      <c r="L287" s="7"/>
      <c r="M287" s="7">
        <v>378</v>
      </c>
    </row>
    <row r="288" spans="1:13" s="11" customFormat="1">
      <c r="A288" s="32">
        <v>3445</v>
      </c>
      <c r="B288" s="32">
        <v>285</v>
      </c>
      <c r="C288" s="7" t="s">
        <v>558</v>
      </c>
      <c r="D288" s="7">
        <v>1969</v>
      </c>
      <c r="E288" s="7" t="s">
        <v>14</v>
      </c>
      <c r="F288" s="7" t="s">
        <v>14</v>
      </c>
      <c r="G288" s="9" t="s">
        <v>15</v>
      </c>
      <c r="H288" s="12" t="s">
        <v>559</v>
      </c>
      <c r="I288" s="10">
        <v>25263</v>
      </c>
      <c r="J288" s="7" t="s">
        <v>17</v>
      </c>
      <c r="K288" s="7" t="s">
        <v>560</v>
      </c>
      <c r="L288" s="7"/>
      <c r="M288" s="7">
        <v>379</v>
      </c>
    </row>
    <row r="289" spans="1:13" s="11" customFormat="1">
      <c r="A289" s="32">
        <v>3446</v>
      </c>
      <c r="B289" s="32">
        <v>286</v>
      </c>
      <c r="C289" s="7" t="s">
        <v>561</v>
      </c>
      <c r="D289" s="7">
        <v>1969</v>
      </c>
      <c r="E289" s="7" t="s">
        <v>14</v>
      </c>
      <c r="F289" s="7" t="s">
        <v>14</v>
      </c>
      <c r="G289" s="9" t="s">
        <v>15</v>
      </c>
      <c r="H289" s="12" t="s">
        <v>559</v>
      </c>
      <c r="I289" s="10">
        <v>25263</v>
      </c>
      <c r="J289" s="7" t="s">
        <v>17</v>
      </c>
      <c r="K289" s="7" t="s">
        <v>453</v>
      </c>
      <c r="L289" s="7"/>
      <c r="M289" s="7">
        <v>380</v>
      </c>
    </row>
    <row r="290" spans="1:13" s="11" customFormat="1">
      <c r="A290" s="32">
        <v>3447</v>
      </c>
      <c r="B290" s="32">
        <v>287</v>
      </c>
      <c r="C290" s="7" t="s">
        <v>562</v>
      </c>
      <c r="D290" s="7">
        <v>1969</v>
      </c>
      <c r="E290" s="7" t="s">
        <v>14</v>
      </c>
      <c r="F290" s="7" t="s">
        <v>14</v>
      </c>
      <c r="G290" s="9" t="s">
        <v>15</v>
      </c>
      <c r="H290" s="12" t="s">
        <v>559</v>
      </c>
      <c r="I290" s="10">
        <v>25263</v>
      </c>
      <c r="J290" s="7" t="s">
        <v>17</v>
      </c>
      <c r="K290" s="7" t="s">
        <v>563</v>
      </c>
      <c r="L290" s="7"/>
      <c r="M290" s="7">
        <v>381</v>
      </c>
    </row>
    <row r="291" spans="1:13" s="11" customFormat="1">
      <c r="A291" s="32">
        <v>3448</v>
      </c>
      <c r="B291" s="32">
        <v>288</v>
      </c>
      <c r="C291" s="7" t="s">
        <v>564</v>
      </c>
      <c r="D291" s="7">
        <v>1968</v>
      </c>
      <c r="E291" s="7" t="s">
        <v>14</v>
      </c>
      <c r="F291" s="7" t="s">
        <v>14</v>
      </c>
      <c r="G291" s="9" t="s">
        <v>15</v>
      </c>
      <c r="H291" s="12" t="s">
        <v>565</v>
      </c>
      <c r="I291" s="10">
        <v>25112</v>
      </c>
      <c r="J291" s="7" t="s">
        <v>17</v>
      </c>
      <c r="K291" s="7" t="s">
        <v>566</v>
      </c>
      <c r="L291" s="7"/>
      <c r="M291" s="7">
        <v>382</v>
      </c>
    </row>
    <row r="292" spans="1:13" s="11" customFormat="1">
      <c r="A292" s="32">
        <v>3449</v>
      </c>
      <c r="B292" s="32">
        <v>289</v>
      </c>
      <c r="C292" s="7" t="s">
        <v>567</v>
      </c>
      <c r="D292" s="7">
        <v>1969</v>
      </c>
      <c r="E292" s="7" t="s">
        <v>14</v>
      </c>
      <c r="F292" s="7" t="s">
        <v>14</v>
      </c>
      <c r="G292" s="9" t="s">
        <v>15</v>
      </c>
      <c r="H292" s="12" t="s">
        <v>557</v>
      </c>
      <c r="I292" s="10">
        <v>25355</v>
      </c>
      <c r="J292" s="7" t="s">
        <v>17</v>
      </c>
      <c r="K292" s="7" t="s">
        <v>526</v>
      </c>
      <c r="L292" s="7"/>
      <c r="M292" s="7">
        <v>383</v>
      </c>
    </row>
    <row r="293" spans="1:13" s="11" customFormat="1">
      <c r="A293" s="32">
        <v>3450</v>
      </c>
      <c r="B293" s="32">
        <v>290</v>
      </c>
      <c r="C293" s="7" t="s">
        <v>568</v>
      </c>
      <c r="D293" s="7">
        <v>1969</v>
      </c>
      <c r="E293" s="7" t="s">
        <v>14</v>
      </c>
      <c r="F293" s="7" t="s">
        <v>14</v>
      </c>
      <c r="G293" s="9" t="s">
        <v>15</v>
      </c>
      <c r="H293" s="12" t="s">
        <v>557</v>
      </c>
      <c r="I293" s="10">
        <v>25355</v>
      </c>
      <c r="J293" s="7" t="s">
        <v>17</v>
      </c>
      <c r="K293" s="7" t="s">
        <v>555</v>
      </c>
      <c r="L293" s="7"/>
      <c r="M293" s="7">
        <v>384</v>
      </c>
    </row>
    <row r="294" spans="1:13" s="11" customFormat="1">
      <c r="A294" s="32">
        <v>3451</v>
      </c>
      <c r="B294" s="32">
        <v>291</v>
      </c>
      <c r="C294" s="7" t="s">
        <v>569</v>
      </c>
      <c r="D294" s="7">
        <v>1969</v>
      </c>
      <c r="E294" s="7" t="s">
        <v>14</v>
      </c>
      <c r="F294" s="7" t="s">
        <v>14</v>
      </c>
      <c r="G294" s="9" t="s">
        <v>15</v>
      </c>
      <c r="H294" s="12" t="s">
        <v>570</v>
      </c>
      <c r="I294" s="10">
        <v>25235</v>
      </c>
      <c r="J294" s="7" t="s">
        <v>17</v>
      </c>
      <c r="K294" s="7" t="s">
        <v>571</v>
      </c>
      <c r="L294" s="7"/>
      <c r="M294" s="7">
        <v>385</v>
      </c>
    </row>
    <row r="295" spans="1:13" s="11" customFormat="1">
      <c r="A295" s="32">
        <v>3452</v>
      </c>
      <c r="B295" s="32">
        <v>292</v>
      </c>
      <c r="C295" s="7" t="s">
        <v>572</v>
      </c>
      <c r="D295" s="87">
        <v>1969</v>
      </c>
      <c r="E295" s="7" t="s">
        <v>14</v>
      </c>
      <c r="F295" s="7" t="s">
        <v>14</v>
      </c>
      <c r="G295" s="9" t="s">
        <v>15</v>
      </c>
      <c r="H295" s="12" t="s">
        <v>559</v>
      </c>
      <c r="I295" s="10">
        <v>25263</v>
      </c>
      <c r="J295" s="7" t="s">
        <v>17</v>
      </c>
      <c r="K295" s="7" t="s">
        <v>336</v>
      </c>
      <c r="L295" s="7"/>
      <c r="M295" s="7">
        <v>386</v>
      </c>
    </row>
    <row r="296" spans="1:13" s="11" customFormat="1">
      <c r="A296" s="32">
        <v>3453</v>
      </c>
      <c r="B296" s="32">
        <v>293</v>
      </c>
      <c r="C296" s="7" t="s">
        <v>573</v>
      </c>
      <c r="D296" s="7">
        <v>1969</v>
      </c>
      <c r="E296" s="7" t="s">
        <v>14</v>
      </c>
      <c r="F296" s="7" t="s">
        <v>14</v>
      </c>
      <c r="G296" s="9" t="s">
        <v>15</v>
      </c>
      <c r="H296" s="12" t="s">
        <v>559</v>
      </c>
      <c r="I296" s="10">
        <v>25263</v>
      </c>
      <c r="J296" s="7" t="s">
        <v>17</v>
      </c>
      <c r="K296" s="7" t="s">
        <v>574</v>
      </c>
      <c r="L296" s="7"/>
      <c r="M296" s="7">
        <v>387</v>
      </c>
    </row>
    <row r="297" spans="1:13" s="11" customFormat="1">
      <c r="A297" s="32">
        <v>3454</v>
      </c>
      <c r="B297" s="32">
        <v>294</v>
      </c>
      <c r="C297" s="7" t="s">
        <v>575</v>
      </c>
      <c r="D297" s="7">
        <v>1969</v>
      </c>
      <c r="E297" s="7"/>
      <c r="F297" s="7"/>
      <c r="G297" s="9"/>
      <c r="H297" s="12" t="s">
        <v>576</v>
      </c>
      <c r="I297" s="10">
        <v>25263</v>
      </c>
      <c r="J297" s="7" t="s">
        <v>17</v>
      </c>
      <c r="K297" s="7" t="s">
        <v>577</v>
      </c>
      <c r="L297" s="7"/>
      <c r="M297" s="7">
        <v>388</v>
      </c>
    </row>
    <row r="298" spans="1:13" s="11" customFormat="1">
      <c r="A298" s="32">
        <v>3455</v>
      </c>
      <c r="B298" s="32">
        <v>295</v>
      </c>
      <c r="C298" s="7" t="s">
        <v>578</v>
      </c>
      <c r="D298" s="7">
        <v>1969</v>
      </c>
      <c r="E298" s="7" t="s">
        <v>14</v>
      </c>
      <c r="F298" s="7" t="s">
        <v>14</v>
      </c>
      <c r="G298" s="9" t="s">
        <v>15</v>
      </c>
      <c r="H298" s="12" t="s">
        <v>559</v>
      </c>
      <c r="I298" s="10">
        <v>25263</v>
      </c>
      <c r="J298" s="7" t="s">
        <v>17</v>
      </c>
      <c r="K298" s="7" t="s">
        <v>251</v>
      </c>
      <c r="L298" s="7"/>
      <c r="M298" s="7">
        <v>389</v>
      </c>
    </row>
    <row r="299" spans="1:13" s="11" customFormat="1">
      <c r="A299" s="32">
        <v>3456</v>
      </c>
      <c r="B299" s="32">
        <v>296</v>
      </c>
      <c r="C299" s="7" t="s">
        <v>579</v>
      </c>
      <c r="D299" s="7">
        <v>1969</v>
      </c>
      <c r="E299" s="7" t="s">
        <v>14</v>
      </c>
      <c r="F299" s="7" t="s">
        <v>14</v>
      </c>
      <c r="G299" s="9" t="s">
        <v>15</v>
      </c>
      <c r="H299" s="12" t="s">
        <v>559</v>
      </c>
      <c r="I299" s="10">
        <v>25263</v>
      </c>
      <c r="J299" s="7" t="s">
        <v>17</v>
      </c>
      <c r="K299" s="7" t="s">
        <v>580</v>
      </c>
      <c r="L299" s="7"/>
      <c r="M299" s="7">
        <v>390</v>
      </c>
    </row>
    <row r="300" spans="1:13" s="11" customFormat="1">
      <c r="A300" s="32">
        <v>3457</v>
      </c>
      <c r="B300" s="32">
        <v>297</v>
      </c>
      <c r="C300" s="34" t="s">
        <v>581</v>
      </c>
      <c r="D300" s="34">
        <v>1969</v>
      </c>
      <c r="E300" s="34" t="s">
        <v>14</v>
      </c>
      <c r="F300" s="34" t="s">
        <v>14</v>
      </c>
      <c r="G300" s="86" t="s">
        <v>15</v>
      </c>
      <c r="H300" s="36" t="s">
        <v>582</v>
      </c>
      <c r="I300" s="37">
        <v>25204</v>
      </c>
      <c r="J300" s="34" t="s">
        <v>17</v>
      </c>
      <c r="K300" s="34" t="s">
        <v>583</v>
      </c>
      <c r="L300" s="34"/>
      <c r="M300" s="34">
        <v>391</v>
      </c>
    </row>
    <row r="301" spans="1:13" s="11" customFormat="1">
      <c r="A301" s="32">
        <v>3458</v>
      </c>
      <c r="B301" s="32">
        <v>298</v>
      </c>
      <c r="C301" s="34" t="s">
        <v>584</v>
      </c>
      <c r="D301" s="85">
        <v>1968</v>
      </c>
      <c r="E301" s="34" t="s">
        <v>14</v>
      </c>
      <c r="F301" s="34" t="s">
        <v>14</v>
      </c>
      <c r="G301" s="86" t="s">
        <v>15</v>
      </c>
      <c r="H301" s="36" t="s">
        <v>585</v>
      </c>
      <c r="I301" s="37">
        <v>25173</v>
      </c>
      <c r="J301" s="34" t="s">
        <v>17</v>
      </c>
      <c r="K301" s="34" t="s">
        <v>586</v>
      </c>
      <c r="L301" s="34"/>
      <c r="M301" s="34">
        <v>392</v>
      </c>
    </row>
    <row r="302" spans="1:13" s="11" customFormat="1">
      <c r="A302" s="32">
        <v>3459</v>
      </c>
      <c r="B302" s="32">
        <v>299</v>
      </c>
      <c r="C302" s="34" t="s">
        <v>9490</v>
      </c>
      <c r="D302" s="34">
        <v>1969</v>
      </c>
      <c r="E302" s="34" t="s">
        <v>14</v>
      </c>
      <c r="F302" s="34" t="s">
        <v>14</v>
      </c>
      <c r="G302" s="86" t="s">
        <v>15</v>
      </c>
      <c r="H302" s="36" t="s">
        <v>559</v>
      </c>
      <c r="I302" s="37">
        <v>25263</v>
      </c>
      <c r="J302" s="34" t="s">
        <v>17</v>
      </c>
      <c r="K302" s="34" t="s">
        <v>268</v>
      </c>
      <c r="L302" s="34"/>
      <c r="M302" s="34">
        <v>393</v>
      </c>
    </row>
    <row r="303" spans="1:13" s="11" customFormat="1">
      <c r="A303" s="32">
        <v>3460</v>
      </c>
      <c r="B303" s="32">
        <v>300</v>
      </c>
      <c r="C303" s="34" t="s">
        <v>587</v>
      </c>
      <c r="D303" s="34">
        <v>1969</v>
      </c>
      <c r="E303" s="34" t="s">
        <v>14</v>
      </c>
      <c r="F303" s="34" t="s">
        <v>14</v>
      </c>
      <c r="G303" s="86" t="s">
        <v>15</v>
      </c>
      <c r="H303" s="36" t="s">
        <v>559</v>
      </c>
      <c r="I303" s="37">
        <v>25263</v>
      </c>
      <c r="J303" s="34" t="s">
        <v>17</v>
      </c>
      <c r="K303" s="34" t="s">
        <v>588</v>
      </c>
      <c r="L303" s="34"/>
      <c r="M303" s="34">
        <v>394</v>
      </c>
    </row>
    <row r="304" spans="1:13" s="11" customFormat="1">
      <c r="A304" s="32">
        <v>3461</v>
      </c>
      <c r="B304" s="32">
        <v>301</v>
      </c>
      <c r="C304" s="34" t="s">
        <v>589</v>
      </c>
      <c r="D304" s="85">
        <v>1969</v>
      </c>
      <c r="E304" s="34" t="s">
        <v>14</v>
      </c>
      <c r="F304" s="34" t="s">
        <v>14</v>
      </c>
      <c r="G304" s="86" t="s">
        <v>15</v>
      </c>
      <c r="H304" s="36" t="s">
        <v>570</v>
      </c>
      <c r="I304" s="37">
        <v>25235</v>
      </c>
      <c r="J304" s="34" t="s">
        <v>17</v>
      </c>
      <c r="K304" s="34" t="s">
        <v>590</v>
      </c>
      <c r="L304" s="34"/>
      <c r="M304" s="34">
        <v>395</v>
      </c>
    </row>
    <row r="305" spans="1:13" s="11" customFormat="1">
      <c r="A305" s="32">
        <v>3462</v>
      </c>
      <c r="B305" s="32">
        <v>302</v>
      </c>
      <c r="C305" s="32" t="s">
        <v>591</v>
      </c>
      <c r="D305" s="32">
        <v>1969</v>
      </c>
      <c r="E305" s="32" t="s">
        <v>14</v>
      </c>
      <c r="F305" s="32" t="s">
        <v>14</v>
      </c>
      <c r="G305" s="78" t="s">
        <v>15</v>
      </c>
      <c r="H305" s="78" t="s">
        <v>559</v>
      </c>
      <c r="I305" s="79">
        <v>25263</v>
      </c>
      <c r="J305" s="32" t="s">
        <v>17</v>
      </c>
      <c r="K305" s="32" t="s">
        <v>512</v>
      </c>
      <c r="L305" s="32"/>
      <c r="M305" s="32">
        <v>396</v>
      </c>
    </row>
    <row r="306" spans="1:13" s="11" customFormat="1">
      <c r="A306" s="32">
        <v>3463</v>
      </c>
      <c r="B306" s="32">
        <v>303</v>
      </c>
      <c r="C306" s="32" t="s">
        <v>592</v>
      </c>
      <c r="D306" s="32">
        <v>1969</v>
      </c>
      <c r="E306" s="32" t="s">
        <v>14</v>
      </c>
      <c r="F306" s="32" t="s">
        <v>14</v>
      </c>
      <c r="G306" s="78" t="s">
        <v>15</v>
      </c>
      <c r="H306" s="78" t="s">
        <v>559</v>
      </c>
      <c r="I306" s="79">
        <v>25263</v>
      </c>
      <c r="J306" s="32" t="s">
        <v>17</v>
      </c>
      <c r="K306" s="32" t="s">
        <v>122</v>
      </c>
      <c r="L306" s="32"/>
      <c r="M306" s="32">
        <v>397</v>
      </c>
    </row>
    <row r="307" spans="1:13" s="11" customFormat="1">
      <c r="A307" s="32">
        <v>3464</v>
      </c>
      <c r="B307" s="32">
        <v>304</v>
      </c>
      <c r="C307" s="32" t="s">
        <v>593</v>
      </c>
      <c r="D307" s="32">
        <v>1969</v>
      </c>
      <c r="E307" s="32" t="s">
        <v>14</v>
      </c>
      <c r="F307" s="32" t="s">
        <v>14</v>
      </c>
      <c r="G307" s="78" t="s">
        <v>15</v>
      </c>
      <c r="H307" s="78" t="s">
        <v>559</v>
      </c>
      <c r="I307" s="79">
        <v>25263</v>
      </c>
      <c r="J307" s="32" t="s">
        <v>17</v>
      </c>
      <c r="K307" s="32" t="s">
        <v>594</v>
      </c>
      <c r="L307" s="32"/>
      <c r="M307" s="32">
        <v>398</v>
      </c>
    </row>
    <row r="308" spans="1:13" s="11" customFormat="1">
      <c r="A308" s="32">
        <v>3465</v>
      </c>
      <c r="B308" s="32">
        <v>305</v>
      </c>
      <c r="C308" s="32" t="s">
        <v>595</v>
      </c>
      <c r="D308" s="32">
        <v>1969</v>
      </c>
      <c r="E308" s="32" t="s">
        <v>14</v>
      </c>
      <c r="F308" s="32" t="s">
        <v>14</v>
      </c>
      <c r="G308" s="78" t="s">
        <v>15</v>
      </c>
      <c r="H308" s="78" t="s">
        <v>559</v>
      </c>
      <c r="I308" s="79">
        <v>25263</v>
      </c>
      <c r="J308" s="32" t="s">
        <v>17</v>
      </c>
      <c r="K308" s="32" t="s">
        <v>596</v>
      </c>
      <c r="L308" s="32"/>
      <c r="M308" s="32">
        <v>399</v>
      </c>
    </row>
    <row r="309" spans="1:13" s="21" customFormat="1">
      <c r="A309" s="32">
        <v>3466</v>
      </c>
      <c r="B309" s="32">
        <v>306</v>
      </c>
      <c r="C309" s="40" t="s">
        <v>597</v>
      </c>
      <c r="D309" s="40">
        <v>1969</v>
      </c>
      <c r="E309" s="40" t="s">
        <v>14</v>
      </c>
      <c r="F309" s="40" t="s">
        <v>14</v>
      </c>
      <c r="G309" s="100" t="s">
        <v>15</v>
      </c>
      <c r="H309" s="100" t="s">
        <v>559</v>
      </c>
      <c r="I309" s="101">
        <v>25263</v>
      </c>
      <c r="J309" s="40" t="s">
        <v>17</v>
      </c>
      <c r="K309" s="40" t="s">
        <v>63</v>
      </c>
      <c r="L309" s="40"/>
      <c r="M309" s="40">
        <v>400</v>
      </c>
    </row>
    <row r="310" spans="1:13" s="11" customFormat="1">
      <c r="A310" s="32">
        <v>3467</v>
      </c>
      <c r="B310" s="32">
        <v>307</v>
      </c>
      <c r="C310" s="34" t="s">
        <v>598</v>
      </c>
      <c r="D310" s="34">
        <v>1969</v>
      </c>
      <c r="E310" s="34" t="s">
        <v>14</v>
      </c>
      <c r="F310" s="34" t="s">
        <v>14</v>
      </c>
      <c r="G310" s="86" t="s">
        <v>15</v>
      </c>
      <c r="H310" s="36" t="s">
        <v>559</v>
      </c>
      <c r="I310" s="37">
        <v>25263</v>
      </c>
      <c r="J310" s="34" t="s">
        <v>17</v>
      </c>
      <c r="K310" s="34" t="s">
        <v>185</v>
      </c>
      <c r="L310" s="34"/>
      <c r="M310" s="34">
        <v>401</v>
      </c>
    </row>
    <row r="311" spans="1:13" s="11" customFormat="1">
      <c r="A311" s="32">
        <v>3468</v>
      </c>
      <c r="B311" s="32">
        <v>308</v>
      </c>
      <c r="C311" s="34" t="s">
        <v>599</v>
      </c>
      <c r="D311" s="34">
        <v>1969</v>
      </c>
      <c r="E311" s="34" t="s">
        <v>14</v>
      </c>
      <c r="F311" s="34" t="s">
        <v>14</v>
      </c>
      <c r="G311" s="86" t="s">
        <v>15</v>
      </c>
      <c r="H311" s="36" t="s">
        <v>559</v>
      </c>
      <c r="I311" s="37">
        <v>25263</v>
      </c>
      <c r="J311" s="34" t="s">
        <v>17</v>
      </c>
      <c r="K311" s="34" t="s">
        <v>600</v>
      </c>
      <c r="L311" s="34"/>
      <c r="M311" s="34">
        <v>402</v>
      </c>
    </row>
    <row r="312" spans="1:13" s="11" customFormat="1">
      <c r="A312" s="32">
        <v>3469</v>
      </c>
      <c r="B312" s="32">
        <v>309</v>
      </c>
      <c r="C312" s="34" t="s">
        <v>601</v>
      </c>
      <c r="D312" s="34">
        <v>1968</v>
      </c>
      <c r="E312" s="34" t="s">
        <v>14</v>
      </c>
      <c r="F312" s="34" t="s">
        <v>14</v>
      </c>
      <c r="G312" s="86" t="s">
        <v>15</v>
      </c>
      <c r="H312" s="36" t="s">
        <v>565</v>
      </c>
      <c r="I312" s="37">
        <v>25112</v>
      </c>
      <c r="J312" s="34" t="s">
        <v>17</v>
      </c>
      <c r="K312" s="34" t="s">
        <v>602</v>
      </c>
      <c r="L312" s="34"/>
      <c r="M312" s="34">
        <v>403</v>
      </c>
    </row>
    <row r="313" spans="1:13" s="11" customFormat="1">
      <c r="A313" s="32">
        <v>3470</v>
      </c>
      <c r="B313" s="32">
        <v>310</v>
      </c>
      <c r="C313" s="34" t="s">
        <v>603</v>
      </c>
      <c r="D313" s="34">
        <v>1969</v>
      </c>
      <c r="E313" s="34" t="s">
        <v>14</v>
      </c>
      <c r="F313" s="34" t="s">
        <v>14</v>
      </c>
      <c r="G313" s="86" t="s">
        <v>15</v>
      </c>
      <c r="H313" s="36" t="s">
        <v>557</v>
      </c>
      <c r="I313" s="37">
        <v>25355</v>
      </c>
      <c r="J313" s="34" t="s">
        <v>17</v>
      </c>
      <c r="K313" s="34" t="s">
        <v>604</v>
      </c>
      <c r="L313" s="34"/>
      <c r="M313" s="34">
        <v>404</v>
      </c>
    </row>
    <row r="314" spans="1:13" s="11" customFormat="1">
      <c r="A314" s="32">
        <v>3471</v>
      </c>
      <c r="B314" s="32">
        <v>311</v>
      </c>
      <c r="C314" s="34" t="s">
        <v>605</v>
      </c>
      <c r="D314" s="34">
        <v>1969</v>
      </c>
      <c r="E314" s="34" t="s">
        <v>14</v>
      </c>
      <c r="F314" s="34" t="s">
        <v>14</v>
      </c>
      <c r="G314" s="86" t="s">
        <v>15</v>
      </c>
      <c r="H314" s="36" t="s">
        <v>559</v>
      </c>
      <c r="I314" s="37">
        <v>25263</v>
      </c>
      <c r="J314" s="34" t="s">
        <v>17</v>
      </c>
      <c r="K314" s="34" t="s">
        <v>606</v>
      </c>
      <c r="L314" s="34"/>
      <c r="M314" s="34">
        <v>405</v>
      </c>
    </row>
    <row r="315" spans="1:13" s="11" customFormat="1">
      <c r="A315" s="32">
        <v>3472</v>
      </c>
      <c r="B315" s="32">
        <v>312</v>
      </c>
      <c r="C315" s="34" t="s">
        <v>607</v>
      </c>
      <c r="D315" s="34">
        <v>1969</v>
      </c>
      <c r="E315" s="34" t="s">
        <v>14</v>
      </c>
      <c r="F315" s="34" t="s">
        <v>14</v>
      </c>
      <c r="G315" s="86" t="s">
        <v>15</v>
      </c>
      <c r="H315" s="36" t="s">
        <v>557</v>
      </c>
      <c r="I315" s="37">
        <v>25355</v>
      </c>
      <c r="J315" s="34" t="s">
        <v>17</v>
      </c>
      <c r="K315" s="34" t="s">
        <v>608</v>
      </c>
      <c r="L315" s="34"/>
      <c r="M315" s="34">
        <v>406</v>
      </c>
    </row>
    <row r="316" spans="1:13" s="11" customFormat="1">
      <c r="A316" s="32">
        <v>3473</v>
      </c>
      <c r="B316" s="32">
        <v>313</v>
      </c>
      <c r="C316" s="34" t="s">
        <v>609</v>
      </c>
      <c r="D316" s="34">
        <v>1969</v>
      </c>
      <c r="E316" s="34" t="s">
        <v>14</v>
      </c>
      <c r="F316" s="34" t="s">
        <v>14</v>
      </c>
      <c r="G316" s="86" t="s">
        <v>15</v>
      </c>
      <c r="H316" s="36" t="s">
        <v>559</v>
      </c>
      <c r="I316" s="37">
        <v>25263</v>
      </c>
      <c r="J316" s="34" t="s">
        <v>17</v>
      </c>
      <c r="K316" s="34" t="s">
        <v>610</v>
      </c>
      <c r="L316" s="34"/>
      <c r="M316" s="34">
        <v>407</v>
      </c>
    </row>
    <row r="317" spans="1:13" s="11" customFormat="1">
      <c r="A317" s="32">
        <v>3474</v>
      </c>
      <c r="B317" s="32">
        <v>314</v>
      </c>
      <c r="C317" s="34" t="s">
        <v>611</v>
      </c>
      <c r="D317" s="34">
        <v>1969</v>
      </c>
      <c r="E317" s="34" t="s">
        <v>14</v>
      </c>
      <c r="F317" s="34" t="s">
        <v>14</v>
      </c>
      <c r="G317" s="86" t="s">
        <v>15</v>
      </c>
      <c r="H317" s="36" t="s">
        <v>559</v>
      </c>
      <c r="I317" s="37">
        <v>25263</v>
      </c>
      <c r="J317" s="34" t="s">
        <v>17</v>
      </c>
      <c r="K317" s="34" t="s">
        <v>612</v>
      </c>
      <c r="L317" s="34"/>
      <c r="M317" s="34">
        <v>408</v>
      </c>
    </row>
    <row r="318" spans="1:13" s="11" customFormat="1">
      <c r="A318" s="32">
        <v>3475</v>
      </c>
      <c r="B318" s="32">
        <v>315</v>
      </c>
      <c r="C318" s="34" t="s">
        <v>613</v>
      </c>
      <c r="D318" s="34">
        <v>1969</v>
      </c>
      <c r="E318" s="34" t="s">
        <v>14</v>
      </c>
      <c r="F318" s="34" t="s">
        <v>14</v>
      </c>
      <c r="G318" s="86" t="s">
        <v>15</v>
      </c>
      <c r="H318" s="36" t="s">
        <v>582</v>
      </c>
      <c r="I318" s="37">
        <v>25204</v>
      </c>
      <c r="J318" s="34" t="s">
        <v>17</v>
      </c>
      <c r="K318" s="34" t="s">
        <v>614</v>
      </c>
      <c r="L318" s="34"/>
      <c r="M318" s="34">
        <v>409</v>
      </c>
    </row>
    <row r="319" spans="1:13" s="11" customFormat="1">
      <c r="A319" s="32">
        <v>3476</v>
      </c>
      <c r="B319" s="32">
        <v>316</v>
      </c>
      <c r="C319" s="32" t="s">
        <v>615</v>
      </c>
      <c r="D319" s="32">
        <v>1969</v>
      </c>
      <c r="E319" s="32" t="s">
        <v>14</v>
      </c>
      <c r="F319" s="32" t="s">
        <v>14</v>
      </c>
      <c r="G319" s="78" t="s">
        <v>15</v>
      </c>
      <c r="H319" s="78" t="s">
        <v>559</v>
      </c>
      <c r="I319" s="79">
        <v>25263</v>
      </c>
      <c r="J319" s="32" t="s">
        <v>17</v>
      </c>
      <c r="K319" s="32" t="s">
        <v>257</v>
      </c>
      <c r="L319" s="32"/>
      <c r="M319" s="32">
        <v>410</v>
      </c>
    </row>
    <row r="320" spans="1:13" s="11" customFormat="1">
      <c r="A320" s="32">
        <v>3477</v>
      </c>
      <c r="B320" s="32">
        <v>317</v>
      </c>
      <c r="C320" s="32" t="s">
        <v>616</v>
      </c>
      <c r="D320" s="32">
        <v>1969</v>
      </c>
      <c r="E320" s="32" t="s">
        <v>14</v>
      </c>
      <c r="F320" s="32" t="s">
        <v>14</v>
      </c>
      <c r="G320" s="78" t="s">
        <v>15</v>
      </c>
      <c r="H320" s="78" t="s">
        <v>557</v>
      </c>
      <c r="I320" s="79">
        <v>25355</v>
      </c>
      <c r="J320" s="32" t="s">
        <v>17</v>
      </c>
      <c r="K320" s="32" t="s">
        <v>617</v>
      </c>
      <c r="L320" s="32"/>
      <c r="M320" s="32">
        <v>411</v>
      </c>
    </row>
    <row r="321" spans="1:13" s="11" customFormat="1">
      <c r="A321" s="32">
        <v>3478</v>
      </c>
      <c r="B321" s="32">
        <v>318</v>
      </c>
      <c r="C321" s="34" t="s">
        <v>618</v>
      </c>
      <c r="D321" s="34">
        <v>1969</v>
      </c>
      <c r="E321" s="34" t="s">
        <v>14</v>
      </c>
      <c r="F321" s="34" t="s">
        <v>14</v>
      </c>
      <c r="G321" s="86" t="s">
        <v>15</v>
      </c>
      <c r="H321" s="36" t="s">
        <v>559</v>
      </c>
      <c r="I321" s="37">
        <v>25263</v>
      </c>
      <c r="J321" s="34" t="s">
        <v>17</v>
      </c>
      <c r="K321" s="34" t="s">
        <v>449</v>
      </c>
      <c r="L321" s="34"/>
      <c r="M321" s="34">
        <v>412</v>
      </c>
    </row>
    <row r="322" spans="1:13">
      <c r="A322" s="32">
        <v>3479</v>
      </c>
      <c r="B322" s="32">
        <v>319</v>
      </c>
      <c r="C322" s="7" t="s">
        <v>619</v>
      </c>
      <c r="D322" s="7">
        <v>1969</v>
      </c>
      <c r="E322" s="7" t="s">
        <v>14</v>
      </c>
      <c r="F322" s="7" t="s">
        <v>14</v>
      </c>
      <c r="G322" s="9" t="s">
        <v>15</v>
      </c>
      <c r="H322" s="12" t="s">
        <v>559</v>
      </c>
      <c r="I322" s="10">
        <v>25263</v>
      </c>
      <c r="J322" s="7" t="s">
        <v>17</v>
      </c>
      <c r="K322" s="7" t="s">
        <v>620</v>
      </c>
      <c r="L322" s="7"/>
      <c r="M322" s="7">
        <v>413</v>
      </c>
    </row>
    <row r="323" spans="1:13">
      <c r="A323" s="32">
        <v>3480</v>
      </c>
      <c r="B323" s="32">
        <v>320</v>
      </c>
      <c r="C323" s="7" t="s">
        <v>621</v>
      </c>
      <c r="D323" s="7">
        <v>1969</v>
      </c>
      <c r="E323" s="7" t="s">
        <v>14</v>
      </c>
      <c r="F323" s="7" t="s">
        <v>14</v>
      </c>
      <c r="G323" s="9" t="s">
        <v>15</v>
      </c>
      <c r="H323" s="12" t="s">
        <v>559</v>
      </c>
      <c r="I323" s="10">
        <v>25263</v>
      </c>
      <c r="J323" s="7" t="s">
        <v>17</v>
      </c>
      <c r="K323" s="7" t="s">
        <v>622</v>
      </c>
      <c r="L323" s="7"/>
      <c r="M323" s="7">
        <v>414</v>
      </c>
    </row>
    <row r="324" spans="1:13">
      <c r="A324" s="32">
        <v>3481</v>
      </c>
      <c r="B324" s="32">
        <v>321</v>
      </c>
      <c r="C324" s="7" t="s">
        <v>623</v>
      </c>
      <c r="D324" s="7">
        <v>1969</v>
      </c>
      <c r="E324" s="7" t="s">
        <v>14</v>
      </c>
      <c r="F324" s="7" t="s">
        <v>14</v>
      </c>
      <c r="G324" s="9" t="s">
        <v>15</v>
      </c>
      <c r="H324" s="12" t="s">
        <v>559</v>
      </c>
      <c r="I324" s="10">
        <v>25263</v>
      </c>
      <c r="J324" s="7" t="s">
        <v>17</v>
      </c>
      <c r="K324" s="7" t="s">
        <v>257</v>
      </c>
      <c r="L324" s="7"/>
      <c r="M324" s="7">
        <v>415</v>
      </c>
    </row>
    <row r="325" spans="1:13">
      <c r="A325" s="32">
        <v>3482</v>
      </c>
      <c r="B325" s="32">
        <v>322</v>
      </c>
      <c r="C325" s="7" t="s">
        <v>624</v>
      </c>
      <c r="D325" s="7">
        <v>1969</v>
      </c>
      <c r="E325" s="7" t="s">
        <v>14</v>
      </c>
      <c r="F325" s="7" t="s">
        <v>14</v>
      </c>
      <c r="G325" s="9" t="s">
        <v>15</v>
      </c>
      <c r="H325" s="12" t="s">
        <v>570</v>
      </c>
      <c r="I325" s="10">
        <v>25235</v>
      </c>
      <c r="J325" s="7" t="s">
        <v>17</v>
      </c>
      <c r="K325" s="7" t="s">
        <v>625</v>
      </c>
      <c r="L325" s="7"/>
      <c r="M325" s="7">
        <v>416</v>
      </c>
    </row>
    <row r="326" spans="1:13">
      <c r="A326" s="32">
        <v>3483</v>
      </c>
      <c r="B326" s="32">
        <v>323</v>
      </c>
      <c r="C326" s="7" t="s">
        <v>626</v>
      </c>
      <c r="D326" s="7">
        <v>1969</v>
      </c>
      <c r="E326" s="7" t="s">
        <v>14</v>
      </c>
      <c r="F326" s="7" t="s">
        <v>14</v>
      </c>
      <c r="G326" s="9" t="s">
        <v>15</v>
      </c>
      <c r="H326" s="12" t="s">
        <v>559</v>
      </c>
      <c r="I326" s="10">
        <v>25263</v>
      </c>
      <c r="J326" s="7" t="s">
        <v>17</v>
      </c>
      <c r="K326" s="7" t="s">
        <v>627</v>
      </c>
      <c r="L326" s="7"/>
      <c r="M326" s="7">
        <v>417</v>
      </c>
    </row>
    <row r="327" spans="1:13">
      <c r="A327" s="32">
        <v>3484</v>
      </c>
      <c r="B327" s="32">
        <v>324</v>
      </c>
      <c r="C327" s="41" t="s">
        <v>628</v>
      </c>
      <c r="D327" s="41">
        <v>1969</v>
      </c>
      <c r="E327" s="41" t="s">
        <v>14</v>
      </c>
      <c r="F327" s="41" t="s">
        <v>14</v>
      </c>
      <c r="G327" s="43" t="s">
        <v>15</v>
      </c>
      <c r="H327" s="43" t="s">
        <v>557</v>
      </c>
      <c r="I327" s="44">
        <v>25355</v>
      </c>
      <c r="J327" s="41" t="s">
        <v>17</v>
      </c>
      <c r="K327" s="41" t="s">
        <v>629</v>
      </c>
      <c r="L327" s="41"/>
      <c r="M327" s="41">
        <v>418</v>
      </c>
    </row>
    <row r="328" spans="1:13">
      <c r="A328" s="32">
        <v>3485</v>
      </c>
      <c r="B328" s="32">
        <v>325</v>
      </c>
      <c r="C328" s="7" t="s">
        <v>630</v>
      </c>
      <c r="D328" s="7">
        <v>1969</v>
      </c>
      <c r="E328" s="7" t="s">
        <v>14</v>
      </c>
      <c r="F328" s="7" t="s">
        <v>14</v>
      </c>
      <c r="G328" s="9" t="s">
        <v>15</v>
      </c>
      <c r="H328" s="12" t="s">
        <v>559</v>
      </c>
      <c r="I328" s="10">
        <v>25263</v>
      </c>
      <c r="J328" s="7" t="s">
        <v>17</v>
      </c>
      <c r="K328" s="7" t="s">
        <v>358</v>
      </c>
      <c r="L328" s="7"/>
      <c r="M328" s="7">
        <v>419</v>
      </c>
    </row>
    <row r="329" spans="1:13">
      <c r="A329" s="32">
        <v>3486</v>
      </c>
      <c r="B329" s="32">
        <v>326</v>
      </c>
      <c r="C329" s="7" t="s">
        <v>631</v>
      </c>
      <c r="D329" s="7">
        <v>1969</v>
      </c>
      <c r="E329" s="7" t="s">
        <v>14</v>
      </c>
      <c r="F329" s="7" t="s">
        <v>14</v>
      </c>
      <c r="G329" s="9" t="s">
        <v>15</v>
      </c>
      <c r="H329" s="12" t="s">
        <v>559</v>
      </c>
      <c r="I329" s="10">
        <v>25263</v>
      </c>
      <c r="J329" s="7" t="s">
        <v>17</v>
      </c>
      <c r="K329" s="7" t="s">
        <v>632</v>
      </c>
      <c r="L329" s="7"/>
      <c r="M329" s="7">
        <v>420</v>
      </c>
    </row>
    <row r="330" spans="1:13">
      <c r="A330" s="32">
        <v>3487</v>
      </c>
      <c r="B330" s="32">
        <v>327</v>
      </c>
      <c r="C330" s="7" t="s">
        <v>633</v>
      </c>
      <c r="D330" s="7">
        <v>1969</v>
      </c>
      <c r="E330" s="7" t="s">
        <v>14</v>
      </c>
      <c r="F330" s="7" t="s">
        <v>14</v>
      </c>
      <c r="G330" s="9" t="s">
        <v>15</v>
      </c>
      <c r="H330" s="12" t="s">
        <v>559</v>
      </c>
      <c r="I330" s="10">
        <v>25263</v>
      </c>
      <c r="J330" s="7" t="s">
        <v>17</v>
      </c>
      <c r="K330" s="7" t="s">
        <v>634</v>
      </c>
      <c r="L330" s="7"/>
      <c r="M330" s="7">
        <v>421</v>
      </c>
    </row>
    <row r="331" spans="1:13">
      <c r="A331" s="32">
        <v>3488</v>
      </c>
      <c r="B331" s="32">
        <v>328</v>
      </c>
      <c r="C331" s="7" t="s">
        <v>635</v>
      </c>
      <c r="D331" s="7">
        <v>1969</v>
      </c>
      <c r="E331" s="7" t="s">
        <v>14</v>
      </c>
      <c r="F331" s="7" t="s">
        <v>14</v>
      </c>
      <c r="G331" s="9" t="s">
        <v>15</v>
      </c>
      <c r="H331" s="12" t="s">
        <v>582</v>
      </c>
      <c r="I331" s="10">
        <v>25204</v>
      </c>
      <c r="J331" s="7" t="s">
        <v>17</v>
      </c>
      <c r="K331" s="7" t="s">
        <v>636</v>
      </c>
      <c r="L331" s="7"/>
      <c r="M331" s="7">
        <v>422</v>
      </c>
    </row>
    <row r="332" spans="1:13">
      <c r="A332" s="32">
        <v>3489</v>
      </c>
      <c r="B332" s="32">
        <v>329</v>
      </c>
      <c r="C332" s="7" t="s">
        <v>637</v>
      </c>
      <c r="D332" s="7">
        <v>1969</v>
      </c>
      <c r="E332" s="7" t="s">
        <v>14</v>
      </c>
      <c r="F332" s="7" t="s">
        <v>14</v>
      </c>
      <c r="G332" s="9" t="s">
        <v>15</v>
      </c>
      <c r="H332" s="12" t="s">
        <v>559</v>
      </c>
      <c r="I332" s="10">
        <v>25263</v>
      </c>
      <c r="J332" s="7" t="s">
        <v>17</v>
      </c>
      <c r="K332" s="7" t="s">
        <v>638</v>
      </c>
      <c r="L332" s="7"/>
      <c r="M332" s="7">
        <v>423</v>
      </c>
    </row>
    <row r="333" spans="1:13">
      <c r="A333" s="32">
        <v>3490</v>
      </c>
      <c r="B333" s="32">
        <v>330</v>
      </c>
      <c r="C333" s="7" t="s">
        <v>639</v>
      </c>
      <c r="D333" s="7">
        <v>1969</v>
      </c>
      <c r="E333" s="7" t="s">
        <v>14</v>
      </c>
      <c r="F333" s="7" t="s">
        <v>14</v>
      </c>
      <c r="G333" s="9" t="s">
        <v>15</v>
      </c>
      <c r="H333" s="12" t="s">
        <v>559</v>
      </c>
      <c r="I333" s="10">
        <v>25263</v>
      </c>
      <c r="J333" s="7" t="s">
        <v>17</v>
      </c>
      <c r="K333" s="7" t="s">
        <v>640</v>
      </c>
      <c r="L333" s="7"/>
      <c r="M333" s="7">
        <v>424</v>
      </c>
    </row>
    <row r="334" spans="1:13">
      <c r="A334" s="32">
        <v>3491</v>
      </c>
      <c r="B334" s="32">
        <v>331</v>
      </c>
      <c r="C334" s="7" t="s">
        <v>641</v>
      </c>
      <c r="D334" s="7">
        <v>1968</v>
      </c>
      <c r="E334" s="7" t="s">
        <v>14</v>
      </c>
      <c r="F334" s="7" t="s">
        <v>14</v>
      </c>
      <c r="G334" s="9" t="s">
        <v>15</v>
      </c>
      <c r="H334" s="12" t="s">
        <v>585</v>
      </c>
      <c r="I334" s="10">
        <v>25173</v>
      </c>
      <c r="J334" s="7" t="s">
        <v>17</v>
      </c>
      <c r="K334" s="7" t="s">
        <v>642</v>
      </c>
      <c r="L334" s="7"/>
      <c r="M334" s="7">
        <v>425</v>
      </c>
    </row>
    <row r="335" spans="1:13">
      <c r="A335" s="32">
        <v>3492</v>
      </c>
      <c r="B335" s="32">
        <v>332</v>
      </c>
      <c r="C335" s="7" t="s">
        <v>643</v>
      </c>
      <c r="D335" s="7">
        <v>1969</v>
      </c>
      <c r="E335" s="7" t="s">
        <v>14</v>
      </c>
      <c r="F335" s="7" t="s">
        <v>14</v>
      </c>
      <c r="G335" s="9" t="s">
        <v>15</v>
      </c>
      <c r="H335" s="12" t="s">
        <v>582</v>
      </c>
      <c r="I335" s="10">
        <v>25204</v>
      </c>
      <c r="J335" s="7" t="s">
        <v>17</v>
      </c>
      <c r="K335" s="7" t="s">
        <v>644</v>
      </c>
      <c r="L335" s="7"/>
      <c r="M335" s="7">
        <v>426</v>
      </c>
    </row>
    <row r="336" spans="1:13">
      <c r="A336" s="32">
        <v>3493</v>
      </c>
      <c r="B336" s="32">
        <v>333</v>
      </c>
      <c r="C336" s="7" t="s">
        <v>645</v>
      </c>
      <c r="D336" s="7">
        <v>1969</v>
      </c>
      <c r="E336" s="7" t="s">
        <v>14</v>
      </c>
      <c r="F336" s="7" t="s">
        <v>14</v>
      </c>
      <c r="G336" s="9" t="s">
        <v>15</v>
      </c>
      <c r="H336" s="12" t="s">
        <v>559</v>
      </c>
      <c r="I336" s="10">
        <v>25263</v>
      </c>
      <c r="J336" s="7" t="s">
        <v>17</v>
      </c>
      <c r="K336" s="7" t="s">
        <v>646</v>
      </c>
      <c r="L336" s="7"/>
      <c r="M336" s="7">
        <v>427</v>
      </c>
    </row>
    <row r="337" spans="1:13">
      <c r="A337" s="32">
        <v>3494</v>
      </c>
      <c r="B337" s="32">
        <v>334</v>
      </c>
      <c r="C337" s="41" t="s">
        <v>647</v>
      </c>
      <c r="D337" s="41">
        <v>1969</v>
      </c>
      <c r="E337" s="41" t="s">
        <v>14</v>
      </c>
      <c r="F337" s="41" t="s">
        <v>14</v>
      </c>
      <c r="G337" s="43" t="s">
        <v>15</v>
      </c>
      <c r="H337" s="43" t="s">
        <v>557</v>
      </c>
      <c r="I337" s="44">
        <v>25355</v>
      </c>
      <c r="J337" s="41" t="s">
        <v>17</v>
      </c>
      <c r="K337" s="41" t="s">
        <v>115</v>
      </c>
      <c r="L337" s="41"/>
      <c r="M337" s="41">
        <v>428</v>
      </c>
    </row>
    <row r="338" spans="1:13">
      <c r="A338" s="32">
        <v>3495</v>
      </c>
      <c r="B338" s="32">
        <v>335</v>
      </c>
      <c r="C338" s="41" t="s">
        <v>648</v>
      </c>
      <c r="D338" s="41">
        <v>1969</v>
      </c>
      <c r="E338" s="41" t="s">
        <v>14</v>
      </c>
      <c r="F338" s="41" t="s">
        <v>14</v>
      </c>
      <c r="G338" s="43" t="s">
        <v>15</v>
      </c>
      <c r="H338" s="43" t="s">
        <v>557</v>
      </c>
      <c r="I338" s="44">
        <v>25355</v>
      </c>
      <c r="J338" s="41" t="s">
        <v>17</v>
      </c>
      <c r="K338" s="41" t="s">
        <v>649</v>
      </c>
      <c r="L338" s="41"/>
      <c r="M338" s="41">
        <v>429</v>
      </c>
    </row>
    <row r="339" spans="1:13">
      <c r="A339" s="32">
        <v>3496</v>
      </c>
      <c r="B339" s="32">
        <v>336</v>
      </c>
      <c r="C339" s="41" t="s">
        <v>650</v>
      </c>
      <c r="D339" s="41">
        <v>1969</v>
      </c>
      <c r="E339" s="41" t="s">
        <v>14</v>
      </c>
      <c r="F339" s="41" t="s">
        <v>14</v>
      </c>
      <c r="G339" s="43" t="s">
        <v>15</v>
      </c>
      <c r="H339" s="43" t="s">
        <v>559</v>
      </c>
      <c r="I339" s="44">
        <v>25263</v>
      </c>
      <c r="J339" s="41" t="s">
        <v>17</v>
      </c>
      <c r="K339" s="41" t="s">
        <v>110</v>
      </c>
      <c r="L339" s="41"/>
      <c r="M339" s="41">
        <v>430</v>
      </c>
    </row>
    <row r="340" spans="1:13">
      <c r="A340" s="32">
        <v>3497</v>
      </c>
      <c r="B340" s="32">
        <v>337</v>
      </c>
      <c r="C340" s="7" t="s">
        <v>651</v>
      </c>
      <c r="D340" s="7">
        <v>1969</v>
      </c>
      <c r="E340" s="7" t="s">
        <v>14</v>
      </c>
      <c r="F340" s="7" t="s">
        <v>14</v>
      </c>
      <c r="G340" s="9" t="s">
        <v>15</v>
      </c>
      <c r="H340" s="12" t="s">
        <v>570</v>
      </c>
      <c r="I340" s="10">
        <v>25235</v>
      </c>
      <c r="J340" s="7" t="s">
        <v>17</v>
      </c>
      <c r="K340" s="7" t="s">
        <v>652</v>
      </c>
      <c r="L340" s="7"/>
      <c r="M340" s="7">
        <v>431</v>
      </c>
    </row>
    <row r="341" spans="1:13">
      <c r="A341" s="32">
        <v>3498</v>
      </c>
      <c r="B341" s="32">
        <v>338</v>
      </c>
      <c r="C341" s="7" t="s">
        <v>653</v>
      </c>
      <c r="D341" s="7">
        <v>1969</v>
      </c>
      <c r="E341" s="7" t="s">
        <v>14</v>
      </c>
      <c r="F341" s="7" t="s">
        <v>14</v>
      </c>
      <c r="G341" s="9" t="s">
        <v>15</v>
      </c>
      <c r="H341" s="12" t="s">
        <v>582</v>
      </c>
      <c r="I341" s="10">
        <v>25204</v>
      </c>
      <c r="J341" s="7" t="s">
        <v>17</v>
      </c>
      <c r="K341" s="7" t="s">
        <v>654</v>
      </c>
      <c r="L341" s="7"/>
      <c r="M341" s="7">
        <v>432</v>
      </c>
    </row>
    <row r="342" spans="1:13">
      <c r="A342" s="32">
        <v>3499</v>
      </c>
      <c r="B342" s="32">
        <v>339</v>
      </c>
      <c r="C342" s="7" t="s">
        <v>655</v>
      </c>
      <c r="D342" s="7">
        <v>1969</v>
      </c>
      <c r="E342" s="7" t="s">
        <v>14</v>
      </c>
      <c r="F342" s="7" t="s">
        <v>14</v>
      </c>
      <c r="G342" s="9" t="s">
        <v>15</v>
      </c>
      <c r="H342" s="12" t="s">
        <v>570</v>
      </c>
      <c r="I342" s="10">
        <v>25235</v>
      </c>
      <c r="J342" s="7" t="s">
        <v>17</v>
      </c>
      <c r="K342" s="7" t="s">
        <v>656</v>
      </c>
      <c r="L342" s="7"/>
      <c r="M342" s="7">
        <v>433</v>
      </c>
    </row>
    <row r="343" spans="1:13" ht="37.5">
      <c r="A343" s="32">
        <v>3500</v>
      </c>
      <c r="B343" s="32">
        <v>340</v>
      </c>
      <c r="C343" s="7" t="s">
        <v>657</v>
      </c>
      <c r="D343" s="7">
        <v>1969</v>
      </c>
      <c r="E343" s="7" t="s">
        <v>14</v>
      </c>
      <c r="F343" s="7" t="s">
        <v>14</v>
      </c>
      <c r="G343" s="9" t="s">
        <v>15</v>
      </c>
      <c r="H343" s="12" t="s">
        <v>658</v>
      </c>
      <c r="I343" s="10">
        <v>25324</v>
      </c>
      <c r="J343" s="7" t="s">
        <v>17</v>
      </c>
      <c r="K343" s="7" t="s">
        <v>659</v>
      </c>
      <c r="L343" s="7"/>
      <c r="M343" s="7">
        <v>434</v>
      </c>
    </row>
    <row r="344" spans="1:13">
      <c r="A344" s="32">
        <v>3501</v>
      </c>
      <c r="B344" s="32">
        <v>341</v>
      </c>
      <c r="C344" s="7" t="s">
        <v>660</v>
      </c>
      <c r="D344" s="7">
        <v>1968</v>
      </c>
      <c r="E344" s="7" t="s">
        <v>14</v>
      </c>
      <c r="F344" s="7" t="s">
        <v>14</v>
      </c>
      <c r="G344" s="9" t="s">
        <v>15</v>
      </c>
      <c r="H344" s="12" t="s">
        <v>585</v>
      </c>
      <c r="I344" s="10">
        <v>25173</v>
      </c>
      <c r="J344" s="7" t="s">
        <v>17</v>
      </c>
      <c r="K344" s="7" t="s">
        <v>497</v>
      </c>
      <c r="L344" s="7"/>
      <c r="M344" s="7">
        <v>435</v>
      </c>
    </row>
    <row r="345" spans="1:13">
      <c r="A345" s="32">
        <v>3502</v>
      </c>
      <c r="B345" s="32">
        <v>342</v>
      </c>
      <c r="C345" s="7" t="s">
        <v>661</v>
      </c>
      <c r="D345" s="7">
        <v>1969</v>
      </c>
      <c r="E345" s="7" t="s">
        <v>14</v>
      </c>
      <c r="F345" s="7" t="s">
        <v>14</v>
      </c>
      <c r="G345" s="9" t="s">
        <v>15</v>
      </c>
      <c r="H345" s="12" t="s">
        <v>559</v>
      </c>
      <c r="I345" s="10">
        <v>25263</v>
      </c>
      <c r="J345" s="7" t="s">
        <v>17</v>
      </c>
      <c r="K345" s="7" t="s">
        <v>126</v>
      </c>
      <c r="L345" s="7"/>
      <c r="M345" s="7">
        <v>436</v>
      </c>
    </row>
    <row r="346" spans="1:13">
      <c r="A346" s="32">
        <v>3503</v>
      </c>
      <c r="B346" s="32">
        <v>343</v>
      </c>
      <c r="C346" s="41" t="s">
        <v>662</v>
      </c>
      <c r="D346" s="41">
        <v>1968</v>
      </c>
      <c r="E346" s="41" t="s">
        <v>14</v>
      </c>
      <c r="F346" s="41" t="s">
        <v>14</v>
      </c>
      <c r="G346" s="43" t="s">
        <v>15</v>
      </c>
      <c r="H346" s="43" t="s">
        <v>663</v>
      </c>
      <c r="I346" s="44">
        <v>25143</v>
      </c>
      <c r="J346" s="41" t="s">
        <v>17</v>
      </c>
      <c r="K346" s="41" t="s">
        <v>602</v>
      </c>
      <c r="L346" s="41"/>
      <c r="M346" s="41">
        <v>437</v>
      </c>
    </row>
    <row r="347" spans="1:13">
      <c r="A347" s="32">
        <v>3504</v>
      </c>
      <c r="B347" s="32">
        <v>344</v>
      </c>
      <c r="C347" s="41" t="s">
        <v>664</v>
      </c>
      <c r="D347" s="41">
        <v>1968</v>
      </c>
      <c r="E347" s="41" t="s">
        <v>14</v>
      </c>
      <c r="F347" s="41" t="s">
        <v>14</v>
      </c>
      <c r="G347" s="43" t="s">
        <v>15</v>
      </c>
      <c r="H347" s="43" t="s">
        <v>585</v>
      </c>
      <c r="I347" s="44">
        <v>25173</v>
      </c>
      <c r="J347" s="41" t="s">
        <v>17</v>
      </c>
      <c r="K347" s="41" t="s">
        <v>485</v>
      </c>
      <c r="L347" s="41"/>
      <c r="M347" s="41">
        <v>438</v>
      </c>
    </row>
    <row r="348" spans="1:13">
      <c r="A348" s="32">
        <v>3505</v>
      </c>
      <c r="B348" s="32">
        <v>345</v>
      </c>
      <c r="C348" s="7" t="s">
        <v>665</v>
      </c>
      <c r="D348" s="7">
        <v>1969</v>
      </c>
      <c r="E348" s="7" t="s">
        <v>14</v>
      </c>
      <c r="F348" s="7" t="s">
        <v>14</v>
      </c>
      <c r="G348" s="9" t="s">
        <v>15</v>
      </c>
      <c r="H348" s="12" t="s">
        <v>559</v>
      </c>
      <c r="I348" s="10">
        <v>25263</v>
      </c>
      <c r="J348" s="7" t="s">
        <v>17</v>
      </c>
      <c r="K348" s="7" t="s">
        <v>126</v>
      </c>
      <c r="L348" s="7"/>
      <c r="M348" s="7">
        <v>439</v>
      </c>
    </row>
    <row r="349" spans="1:13" ht="37.5">
      <c r="A349" s="32">
        <v>3506</v>
      </c>
      <c r="B349" s="32">
        <v>346</v>
      </c>
      <c r="C349" s="7" t="s">
        <v>666</v>
      </c>
      <c r="D349" s="7">
        <v>1969</v>
      </c>
      <c r="E349" s="7" t="s">
        <v>14</v>
      </c>
      <c r="F349" s="7" t="s">
        <v>14</v>
      </c>
      <c r="G349" s="9" t="s">
        <v>15</v>
      </c>
      <c r="H349" s="12" t="s">
        <v>559</v>
      </c>
      <c r="I349" s="10">
        <v>25263</v>
      </c>
      <c r="J349" s="7" t="s">
        <v>17</v>
      </c>
      <c r="K349" s="7" t="s">
        <v>42</v>
      </c>
      <c r="L349" s="7"/>
      <c r="M349" s="7">
        <v>440</v>
      </c>
    </row>
    <row r="350" spans="1:13">
      <c r="A350" s="32">
        <v>3507</v>
      </c>
      <c r="B350" s="32">
        <v>347</v>
      </c>
      <c r="C350" s="7" t="s">
        <v>667</v>
      </c>
      <c r="D350" s="7">
        <v>1969</v>
      </c>
      <c r="E350" s="7" t="s">
        <v>14</v>
      </c>
      <c r="F350" s="7" t="s">
        <v>14</v>
      </c>
      <c r="G350" s="9" t="s">
        <v>15</v>
      </c>
      <c r="H350" s="12" t="s">
        <v>559</v>
      </c>
      <c r="I350" s="10">
        <v>25263</v>
      </c>
      <c r="J350" s="7" t="s">
        <v>17</v>
      </c>
      <c r="K350" s="7" t="s">
        <v>668</v>
      </c>
      <c r="L350" s="7"/>
      <c r="M350" s="7">
        <v>441</v>
      </c>
    </row>
    <row r="351" spans="1:13">
      <c r="A351" s="32">
        <v>3508</v>
      </c>
      <c r="B351" s="32">
        <v>348</v>
      </c>
      <c r="C351" s="7" t="s">
        <v>669</v>
      </c>
      <c r="D351" s="7">
        <v>1969</v>
      </c>
      <c r="E351" s="7" t="s">
        <v>14</v>
      </c>
      <c r="F351" s="7" t="s">
        <v>14</v>
      </c>
      <c r="G351" s="9" t="s">
        <v>15</v>
      </c>
      <c r="H351" s="12" t="s">
        <v>559</v>
      </c>
      <c r="I351" s="10">
        <v>25263</v>
      </c>
      <c r="J351" s="7" t="s">
        <v>17</v>
      </c>
      <c r="K351" s="7" t="s">
        <v>670</v>
      </c>
      <c r="L351" s="7"/>
      <c r="M351" s="7">
        <v>442</v>
      </c>
    </row>
    <row r="352" spans="1:13">
      <c r="A352" s="32">
        <v>3509</v>
      </c>
      <c r="B352" s="32">
        <v>349</v>
      </c>
      <c r="C352" s="7" t="s">
        <v>671</v>
      </c>
      <c r="D352" s="7">
        <v>1969</v>
      </c>
      <c r="E352" s="7" t="s">
        <v>14</v>
      </c>
      <c r="F352" s="7" t="s">
        <v>14</v>
      </c>
      <c r="G352" s="9" t="s">
        <v>15</v>
      </c>
      <c r="H352" s="12" t="s">
        <v>559</v>
      </c>
      <c r="I352" s="10">
        <v>25263</v>
      </c>
      <c r="J352" s="7" t="s">
        <v>17</v>
      </c>
      <c r="K352" s="7" t="s">
        <v>672</v>
      </c>
      <c r="L352" s="7"/>
      <c r="M352" s="7">
        <v>443</v>
      </c>
    </row>
    <row r="353" spans="1:13">
      <c r="A353" s="32">
        <v>3510</v>
      </c>
      <c r="B353" s="32">
        <v>350</v>
      </c>
      <c r="C353" s="7" t="s">
        <v>673</v>
      </c>
      <c r="D353" s="7">
        <v>1969</v>
      </c>
      <c r="E353" s="7" t="s">
        <v>14</v>
      </c>
      <c r="F353" s="7" t="s">
        <v>14</v>
      </c>
      <c r="G353" s="9" t="s">
        <v>15</v>
      </c>
      <c r="H353" s="12" t="s">
        <v>557</v>
      </c>
      <c r="I353" s="10">
        <v>35217</v>
      </c>
      <c r="J353" s="7" t="s">
        <v>17</v>
      </c>
      <c r="K353" s="7" t="s">
        <v>674</v>
      </c>
      <c r="L353" s="7"/>
      <c r="M353" s="7">
        <v>445</v>
      </c>
    </row>
    <row r="354" spans="1:13">
      <c r="A354" s="32">
        <v>3511</v>
      </c>
      <c r="B354" s="32">
        <v>351</v>
      </c>
      <c r="C354" s="7" t="s">
        <v>675</v>
      </c>
      <c r="D354" s="7">
        <v>1969</v>
      </c>
      <c r="E354" s="7" t="s">
        <v>14</v>
      </c>
      <c r="F354" s="7" t="s">
        <v>14</v>
      </c>
      <c r="G354" s="9" t="s">
        <v>15</v>
      </c>
      <c r="H354" s="12" t="s">
        <v>582</v>
      </c>
      <c r="I354" s="10">
        <v>25204</v>
      </c>
      <c r="J354" s="7" t="s">
        <v>17</v>
      </c>
      <c r="K354" s="7" t="s">
        <v>676</v>
      </c>
      <c r="L354" s="7"/>
      <c r="M354" s="7">
        <v>446</v>
      </c>
    </row>
    <row r="355" spans="1:13">
      <c r="A355" s="32">
        <v>3512</v>
      </c>
      <c r="B355" s="32">
        <v>352</v>
      </c>
      <c r="C355" s="7" t="s">
        <v>677</v>
      </c>
      <c r="D355" s="7">
        <v>1969</v>
      </c>
      <c r="E355" s="7" t="s">
        <v>14</v>
      </c>
      <c r="F355" s="7" t="s">
        <v>14</v>
      </c>
      <c r="G355" s="9" t="s">
        <v>15</v>
      </c>
      <c r="H355" s="12" t="s">
        <v>658</v>
      </c>
      <c r="I355" s="10">
        <v>25324</v>
      </c>
      <c r="J355" s="7" t="s">
        <v>17</v>
      </c>
      <c r="K355" s="7" t="s">
        <v>678</v>
      </c>
      <c r="L355" s="7"/>
      <c r="M355" s="7">
        <v>447</v>
      </c>
    </row>
    <row r="356" spans="1:13">
      <c r="A356" s="32">
        <v>3513</v>
      </c>
      <c r="B356" s="32">
        <v>353</v>
      </c>
      <c r="C356" s="7" t="s">
        <v>679</v>
      </c>
      <c r="D356" s="7">
        <v>1969</v>
      </c>
      <c r="E356" s="7" t="s">
        <v>14</v>
      </c>
      <c r="F356" s="7" t="s">
        <v>14</v>
      </c>
      <c r="G356" s="9" t="s">
        <v>15</v>
      </c>
      <c r="H356" s="12" t="s">
        <v>557</v>
      </c>
      <c r="I356" s="10">
        <v>25355</v>
      </c>
      <c r="J356" s="7" t="s">
        <v>17</v>
      </c>
      <c r="K356" s="7" t="s">
        <v>449</v>
      </c>
      <c r="L356" s="7"/>
      <c r="M356" s="7">
        <v>448</v>
      </c>
    </row>
    <row r="357" spans="1:13">
      <c r="A357" s="32">
        <v>3514</v>
      </c>
      <c r="B357" s="32">
        <v>354</v>
      </c>
      <c r="C357" s="7" t="s">
        <v>680</v>
      </c>
      <c r="D357" s="7">
        <v>1969</v>
      </c>
      <c r="E357" s="7" t="s">
        <v>14</v>
      </c>
      <c r="F357" s="7" t="s">
        <v>14</v>
      </c>
      <c r="G357" s="9" t="s">
        <v>15</v>
      </c>
      <c r="H357" s="12" t="s">
        <v>559</v>
      </c>
      <c r="I357" s="10">
        <v>25263</v>
      </c>
      <c r="J357" s="7" t="s">
        <v>17</v>
      </c>
      <c r="K357" s="7" t="s">
        <v>493</v>
      </c>
      <c r="L357" s="7"/>
      <c r="M357" s="7">
        <v>449</v>
      </c>
    </row>
    <row r="358" spans="1:13" ht="37.5">
      <c r="A358" s="32">
        <v>3515</v>
      </c>
      <c r="B358" s="32">
        <v>355</v>
      </c>
      <c r="C358" s="7" t="s">
        <v>681</v>
      </c>
      <c r="D358" s="87">
        <v>1969</v>
      </c>
      <c r="E358" s="7" t="s">
        <v>14</v>
      </c>
      <c r="F358" s="7" t="s">
        <v>14</v>
      </c>
      <c r="G358" s="9" t="s">
        <v>15</v>
      </c>
      <c r="H358" s="12" t="s">
        <v>559</v>
      </c>
      <c r="I358" s="10">
        <v>25263</v>
      </c>
      <c r="J358" s="7" t="s">
        <v>17</v>
      </c>
      <c r="K358" s="7" t="s">
        <v>205</v>
      </c>
      <c r="L358" s="7"/>
      <c r="M358" s="7">
        <v>450</v>
      </c>
    </row>
    <row r="359" spans="1:13" s="11" customFormat="1">
      <c r="A359" s="32">
        <v>3516</v>
      </c>
      <c r="B359" s="32">
        <v>356</v>
      </c>
      <c r="C359" s="34" t="s">
        <v>682</v>
      </c>
      <c r="D359" s="34">
        <v>1969</v>
      </c>
      <c r="E359" s="34" t="s">
        <v>14</v>
      </c>
      <c r="F359" s="34" t="s">
        <v>14</v>
      </c>
      <c r="G359" s="86" t="s">
        <v>15</v>
      </c>
      <c r="H359" s="36" t="s">
        <v>582</v>
      </c>
      <c r="I359" s="37">
        <v>25204</v>
      </c>
      <c r="J359" s="34" t="s">
        <v>17</v>
      </c>
      <c r="K359" s="34" t="s">
        <v>683</v>
      </c>
      <c r="L359" s="34"/>
      <c r="M359" s="34">
        <v>451</v>
      </c>
    </row>
    <row r="360" spans="1:13" s="11" customFormat="1">
      <c r="A360" s="32">
        <v>3517</v>
      </c>
      <c r="B360" s="32">
        <v>357</v>
      </c>
      <c r="C360" s="34" t="s">
        <v>684</v>
      </c>
      <c r="D360" s="34">
        <v>1969</v>
      </c>
      <c r="E360" s="34" t="s">
        <v>14</v>
      </c>
      <c r="F360" s="34" t="s">
        <v>14</v>
      </c>
      <c r="G360" s="86" t="s">
        <v>15</v>
      </c>
      <c r="H360" s="36" t="s">
        <v>658</v>
      </c>
      <c r="I360" s="37">
        <v>25324</v>
      </c>
      <c r="J360" s="34" t="s">
        <v>17</v>
      </c>
      <c r="K360" s="34" t="s">
        <v>685</v>
      </c>
      <c r="L360" s="34"/>
      <c r="M360" s="34">
        <v>452</v>
      </c>
    </row>
    <row r="361" spans="1:13" s="11" customFormat="1">
      <c r="A361" s="32">
        <v>3518</v>
      </c>
      <c r="B361" s="32">
        <v>358</v>
      </c>
      <c r="C361" s="34" t="s">
        <v>686</v>
      </c>
      <c r="D361" s="34">
        <v>1969</v>
      </c>
      <c r="E361" s="34" t="s">
        <v>14</v>
      </c>
      <c r="F361" s="34" t="s">
        <v>14</v>
      </c>
      <c r="G361" s="86" t="s">
        <v>15</v>
      </c>
      <c r="H361" s="36" t="s">
        <v>582</v>
      </c>
      <c r="I361" s="37">
        <v>25204</v>
      </c>
      <c r="J361" s="34" t="s">
        <v>17</v>
      </c>
      <c r="K361" s="34" t="s">
        <v>687</v>
      </c>
      <c r="L361" s="34"/>
      <c r="M361" s="34">
        <v>453</v>
      </c>
    </row>
    <row r="362" spans="1:13" s="11" customFormat="1">
      <c r="A362" s="32">
        <v>3519</v>
      </c>
      <c r="B362" s="32">
        <v>359</v>
      </c>
      <c r="C362" s="34" t="s">
        <v>688</v>
      </c>
      <c r="D362" s="34">
        <v>1969</v>
      </c>
      <c r="E362" s="34" t="s">
        <v>14</v>
      </c>
      <c r="F362" s="34" t="s">
        <v>14</v>
      </c>
      <c r="G362" s="86" t="s">
        <v>15</v>
      </c>
      <c r="H362" s="36" t="s">
        <v>582</v>
      </c>
      <c r="I362" s="37">
        <v>25204</v>
      </c>
      <c r="J362" s="34" t="s">
        <v>17</v>
      </c>
      <c r="K362" s="34" t="s">
        <v>689</v>
      </c>
      <c r="L362" s="34"/>
      <c r="M362" s="34">
        <v>454</v>
      </c>
    </row>
    <row r="363" spans="1:13" s="11" customFormat="1">
      <c r="A363" s="32">
        <v>3520</v>
      </c>
      <c r="B363" s="32">
        <v>360</v>
      </c>
      <c r="C363" s="34" t="s">
        <v>690</v>
      </c>
      <c r="D363" s="34">
        <v>1969</v>
      </c>
      <c r="E363" s="34" t="s">
        <v>14</v>
      </c>
      <c r="F363" s="34" t="s">
        <v>14</v>
      </c>
      <c r="G363" s="86" t="s">
        <v>15</v>
      </c>
      <c r="H363" s="36" t="s">
        <v>559</v>
      </c>
      <c r="I363" s="37">
        <v>25263</v>
      </c>
      <c r="J363" s="34" t="s">
        <v>17</v>
      </c>
      <c r="K363" s="34" t="s">
        <v>691</v>
      </c>
      <c r="L363" s="34"/>
      <c r="M363" s="34">
        <v>455</v>
      </c>
    </row>
    <row r="364" spans="1:13" s="11" customFormat="1">
      <c r="A364" s="32">
        <v>3521</v>
      </c>
      <c r="B364" s="32">
        <v>361</v>
      </c>
      <c r="C364" s="32" t="s">
        <v>692</v>
      </c>
      <c r="D364" s="32">
        <v>1969</v>
      </c>
      <c r="E364" s="32" t="s">
        <v>14</v>
      </c>
      <c r="F364" s="32" t="s">
        <v>14</v>
      </c>
      <c r="G364" s="78" t="s">
        <v>15</v>
      </c>
      <c r="H364" s="78" t="s">
        <v>658</v>
      </c>
      <c r="I364" s="79">
        <v>25324</v>
      </c>
      <c r="J364" s="32" t="s">
        <v>17</v>
      </c>
      <c r="K364" s="32" t="s">
        <v>693</v>
      </c>
      <c r="L364" s="32"/>
      <c r="M364" s="32">
        <v>456</v>
      </c>
    </row>
    <row r="365" spans="1:13" s="11" customFormat="1">
      <c r="A365" s="32">
        <v>3522</v>
      </c>
      <c r="B365" s="32">
        <v>362</v>
      </c>
      <c r="C365" s="34" t="s">
        <v>694</v>
      </c>
      <c r="D365" s="34">
        <v>1969</v>
      </c>
      <c r="E365" s="34" t="s">
        <v>14</v>
      </c>
      <c r="F365" s="34" t="s">
        <v>14</v>
      </c>
      <c r="G365" s="86" t="s">
        <v>15</v>
      </c>
      <c r="H365" s="36" t="s">
        <v>570</v>
      </c>
      <c r="I365" s="37">
        <v>25235</v>
      </c>
      <c r="J365" s="34" t="s">
        <v>17</v>
      </c>
      <c r="K365" s="34" t="s">
        <v>695</v>
      </c>
      <c r="L365" s="34"/>
      <c r="M365" s="34">
        <v>457</v>
      </c>
    </row>
    <row r="366" spans="1:13" s="11" customFormat="1">
      <c r="A366" s="32">
        <v>3523</v>
      </c>
      <c r="B366" s="32">
        <v>363</v>
      </c>
      <c r="C366" s="34" t="s">
        <v>696</v>
      </c>
      <c r="D366" s="34">
        <v>1969</v>
      </c>
      <c r="E366" s="34" t="s">
        <v>14</v>
      </c>
      <c r="F366" s="34" t="s">
        <v>14</v>
      </c>
      <c r="G366" s="86" t="s">
        <v>15</v>
      </c>
      <c r="H366" s="36" t="s">
        <v>559</v>
      </c>
      <c r="I366" s="37">
        <v>25263</v>
      </c>
      <c r="J366" s="34" t="s">
        <v>17</v>
      </c>
      <c r="K366" s="34" t="s">
        <v>697</v>
      </c>
      <c r="L366" s="34"/>
      <c r="M366" s="34">
        <v>458</v>
      </c>
    </row>
    <row r="367" spans="1:13" s="11" customFormat="1">
      <c r="A367" s="32">
        <v>3524</v>
      </c>
      <c r="B367" s="32">
        <v>364</v>
      </c>
      <c r="C367" s="34" t="s">
        <v>698</v>
      </c>
      <c r="D367" s="34">
        <v>1969</v>
      </c>
      <c r="E367" s="34" t="s">
        <v>14</v>
      </c>
      <c r="F367" s="34" t="s">
        <v>14</v>
      </c>
      <c r="G367" s="86" t="s">
        <v>15</v>
      </c>
      <c r="H367" s="36" t="s">
        <v>559</v>
      </c>
      <c r="I367" s="37">
        <v>25263</v>
      </c>
      <c r="J367" s="34" t="s">
        <v>17</v>
      </c>
      <c r="K367" s="34" t="s">
        <v>185</v>
      </c>
      <c r="L367" s="34"/>
      <c r="M367" s="34">
        <v>459</v>
      </c>
    </row>
    <row r="368" spans="1:13" s="11" customFormat="1">
      <c r="A368" s="32">
        <v>3525</v>
      </c>
      <c r="B368" s="32">
        <v>365</v>
      </c>
      <c r="C368" s="34" t="s">
        <v>699</v>
      </c>
      <c r="D368" s="34">
        <v>1969</v>
      </c>
      <c r="E368" s="34" t="s">
        <v>14</v>
      </c>
      <c r="F368" s="34" t="s">
        <v>14</v>
      </c>
      <c r="G368" s="86" t="s">
        <v>15</v>
      </c>
      <c r="H368" s="36" t="s">
        <v>582</v>
      </c>
      <c r="I368" s="37">
        <v>25204</v>
      </c>
      <c r="J368" s="34" t="s">
        <v>17</v>
      </c>
      <c r="K368" s="34" t="s">
        <v>98</v>
      </c>
      <c r="L368" s="34"/>
      <c r="M368" s="34">
        <v>460</v>
      </c>
    </row>
    <row r="369" spans="1:13">
      <c r="A369" s="32">
        <v>3526</v>
      </c>
      <c r="B369" s="32">
        <v>366</v>
      </c>
      <c r="C369" s="7" t="s">
        <v>700</v>
      </c>
      <c r="D369" s="7">
        <v>1969</v>
      </c>
      <c r="E369" s="34" t="s">
        <v>14</v>
      </c>
      <c r="F369" s="34" t="s">
        <v>14</v>
      </c>
      <c r="G369" s="86" t="s">
        <v>15</v>
      </c>
      <c r="H369" s="12" t="s">
        <v>570</v>
      </c>
      <c r="I369" s="10">
        <v>25235</v>
      </c>
      <c r="J369" s="7" t="s">
        <v>17</v>
      </c>
      <c r="K369" s="7" t="s">
        <v>701</v>
      </c>
      <c r="L369" s="7"/>
      <c r="M369" s="7">
        <v>461</v>
      </c>
    </row>
    <row r="370" spans="1:13">
      <c r="A370" s="32">
        <v>3527</v>
      </c>
      <c r="B370" s="32">
        <v>367</v>
      </c>
      <c r="C370" s="7" t="s">
        <v>702</v>
      </c>
      <c r="D370" s="7">
        <v>1969</v>
      </c>
      <c r="E370" s="7" t="s">
        <v>14</v>
      </c>
      <c r="F370" s="7" t="s">
        <v>14</v>
      </c>
      <c r="G370" s="9" t="s">
        <v>15</v>
      </c>
      <c r="H370" s="12" t="s">
        <v>559</v>
      </c>
      <c r="I370" s="10">
        <v>25263</v>
      </c>
      <c r="J370" s="7" t="s">
        <v>17</v>
      </c>
      <c r="K370" s="7" t="s">
        <v>703</v>
      </c>
      <c r="L370" s="7"/>
      <c r="M370" s="7">
        <v>462</v>
      </c>
    </row>
    <row r="371" spans="1:13">
      <c r="A371" s="32">
        <v>3528</v>
      </c>
      <c r="B371" s="32">
        <v>368</v>
      </c>
      <c r="C371" s="7" t="s">
        <v>704</v>
      </c>
      <c r="D371" s="7">
        <v>1969</v>
      </c>
      <c r="E371" s="7" t="s">
        <v>14</v>
      </c>
      <c r="F371" s="7" t="s">
        <v>14</v>
      </c>
      <c r="G371" s="9" t="s">
        <v>15</v>
      </c>
      <c r="H371" s="12" t="s">
        <v>582</v>
      </c>
      <c r="I371" s="10">
        <v>25204</v>
      </c>
      <c r="J371" s="7" t="s">
        <v>17</v>
      </c>
      <c r="K371" s="7" t="s">
        <v>705</v>
      </c>
      <c r="L371" s="7"/>
      <c r="M371" s="7">
        <v>463</v>
      </c>
    </row>
    <row r="372" spans="1:13" s="11" customFormat="1">
      <c r="A372" s="32">
        <v>3529</v>
      </c>
      <c r="B372" s="32">
        <v>369</v>
      </c>
      <c r="C372" s="34" t="s">
        <v>706</v>
      </c>
      <c r="D372" s="34">
        <v>1969</v>
      </c>
      <c r="E372" s="34" t="s">
        <v>14</v>
      </c>
      <c r="F372" s="34" t="s">
        <v>14</v>
      </c>
      <c r="G372" s="86" t="s">
        <v>15</v>
      </c>
      <c r="H372" s="36" t="s">
        <v>707</v>
      </c>
      <c r="I372" s="37">
        <v>25385</v>
      </c>
      <c r="J372" s="34" t="s">
        <v>17</v>
      </c>
      <c r="K372" s="34" t="s">
        <v>693</v>
      </c>
      <c r="L372" s="34"/>
      <c r="M372" s="34">
        <v>464</v>
      </c>
    </row>
    <row r="373" spans="1:13" s="11" customFormat="1">
      <c r="A373" s="32">
        <v>3530</v>
      </c>
      <c r="B373" s="32">
        <v>370</v>
      </c>
      <c r="C373" s="34" t="s">
        <v>709</v>
      </c>
      <c r="D373" s="34">
        <v>1969</v>
      </c>
      <c r="E373" s="34" t="s">
        <v>14</v>
      </c>
      <c r="F373" s="34" t="s">
        <v>14</v>
      </c>
      <c r="G373" s="86" t="s">
        <v>15</v>
      </c>
      <c r="H373" s="36" t="s">
        <v>559</v>
      </c>
      <c r="I373" s="37">
        <v>25263</v>
      </c>
      <c r="J373" s="34" t="s">
        <v>17</v>
      </c>
      <c r="K373" s="34" t="s">
        <v>493</v>
      </c>
      <c r="L373" s="34"/>
      <c r="M373" s="34">
        <v>466</v>
      </c>
    </row>
    <row r="374" spans="1:13" s="11" customFormat="1">
      <c r="A374" s="32">
        <v>3531</v>
      </c>
      <c r="B374" s="32">
        <v>371</v>
      </c>
      <c r="C374" s="34" t="s">
        <v>710</v>
      </c>
      <c r="D374" s="34">
        <v>1968</v>
      </c>
      <c r="E374" s="34" t="s">
        <v>14</v>
      </c>
      <c r="F374" s="34" t="s">
        <v>14</v>
      </c>
      <c r="G374" s="86" t="s">
        <v>15</v>
      </c>
      <c r="H374" s="36" t="s">
        <v>585</v>
      </c>
      <c r="I374" s="37">
        <v>25173</v>
      </c>
      <c r="J374" s="34" t="s">
        <v>17</v>
      </c>
      <c r="K374" s="34" t="s">
        <v>711</v>
      </c>
      <c r="L374" s="34"/>
      <c r="M374" s="34">
        <v>467</v>
      </c>
    </row>
    <row r="375" spans="1:13" s="11" customFormat="1">
      <c r="A375" s="32">
        <v>3532</v>
      </c>
      <c r="B375" s="32">
        <v>372</v>
      </c>
      <c r="C375" s="32" t="s">
        <v>712</v>
      </c>
      <c r="D375" s="32">
        <v>1969</v>
      </c>
      <c r="E375" s="32" t="s">
        <v>14</v>
      </c>
      <c r="F375" s="32" t="s">
        <v>14</v>
      </c>
      <c r="G375" s="78" t="s">
        <v>15</v>
      </c>
      <c r="H375" s="78" t="s">
        <v>557</v>
      </c>
      <c r="I375" s="79">
        <v>25355</v>
      </c>
      <c r="J375" s="32" t="s">
        <v>17</v>
      </c>
      <c r="K375" s="32" t="s">
        <v>314</v>
      </c>
      <c r="L375" s="32"/>
      <c r="M375" s="32">
        <v>468</v>
      </c>
    </row>
    <row r="376" spans="1:13" s="11" customFormat="1">
      <c r="A376" s="32">
        <v>3533</v>
      </c>
      <c r="B376" s="32">
        <v>373</v>
      </c>
      <c r="C376" s="32" t="s">
        <v>713</v>
      </c>
      <c r="D376" s="32">
        <v>1969</v>
      </c>
      <c r="E376" s="32" t="s">
        <v>14</v>
      </c>
      <c r="F376" s="32" t="s">
        <v>14</v>
      </c>
      <c r="G376" s="78" t="s">
        <v>15</v>
      </c>
      <c r="H376" s="78" t="s">
        <v>559</v>
      </c>
      <c r="I376" s="79">
        <v>25263</v>
      </c>
      <c r="J376" s="32" t="s">
        <v>17</v>
      </c>
      <c r="K376" s="32" t="s">
        <v>714</v>
      </c>
      <c r="L376" s="32"/>
      <c r="M376" s="32">
        <v>469</v>
      </c>
    </row>
    <row r="377" spans="1:13" s="11" customFormat="1">
      <c r="A377" s="32">
        <v>3534</v>
      </c>
      <c r="B377" s="32">
        <v>374</v>
      </c>
      <c r="C377" s="32" t="s">
        <v>715</v>
      </c>
      <c r="D377" s="32">
        <v>1969</v>
      </c>
      <c r="E377" s="32" t="s">
        <v>14</v>
      </c>
      <c r="F377" s="32" t="s">
        <v>14</v>
      </c>
      <c r="G377" s="78" t="s">
        <v>15</v>
      </c>
      <c r="H377" s="78" t="s">
        <v>559</v>
      </c>
      <c r="I377" s="79">
        <v>25263</v>
      </c>
      <c r="J377" s="32" t="s">
        <v>17</v>
      </c>
      <c r="K377" s="32" t="s">
        <v>716</v>
      </c>
      <c r="L377" s="32"/>
      <c r="M377" s="32">
        <v>470</v>
      </c>
    </row>
    <row r="378" spans="1:13" s="11" customFormat="1">
      <c r="A378" s="32">
        <v>3535</v>
      </c>
      <c r="B378" s="32">
        <v>375</v>
      </c>
      <c r="C378" s="32" t="s">
        <v>717</v>
      </c>
      <c r="D378" s="32">
        <v>1969</v>
      </c>
      <c r="E378" s="32" t="s">
        <v>14</v>
      </c>
      <c r="F378" s="32" t="s">
        <v>14</v>
      </c>
      <c r="G378" s="78" t="s">
        <v>15</v>
      </c>
      <c r="H378" s="78" t="s">
        <v>570</v>
      </c>
      <c r="I378" s="79">
        <v>25235</v>
      </c>
      <c r="J378" s="32" t="s">
        <v>17</v>
      </c>
      <c r="K378" s="32" t="s">
        <v>718</v>
      </c>
      <c r="L378" s="32"/>
      <c r="M378" s="32">
        <v>471</v>
      </c>
    </row>
    <row r="379" spans="1:13" s="11" customFormat="1">
      <c r="A379" s="32">
        <v>3536</v>
      </c>
      <c r="B379" s="32">
        <v>376</v>
      </c>
      <c r="C379" s="34" t="s">
        <v>719</v>
      </c>
      <c r="D379" s="34">
        <v>1968</v>
      </c>
      <c r="E379" s="34" t="s">
        <v>14</v>
      </c>
      <c r="F379" s="34" t="s">
        <v>14</v>
      </c>
      <c r="G379" s="86" t="s">
        <v>15</v>
      </c>
      <c r="H379" s="36" t="s">
        <v>585</v>
      </c>
      <c r="I379" s="37">
        <v>25173</v>
      </c>
      <c r="J379" s="34" t="s">
        <v>17</v>
      </c>
      <c r="K379" s="34" t="s">
        <v>691</v>
      </c>
      <c r="L379" s="34"/>
      <c r="M379" s="34">
        <v>472</v>
      </c>
    </row>
    <row r="380" spans="1:13" s="11" customFormat="1">
      <c r="A380" s="32">
        <v>3537</v>
      </c>
      <c r="B380" s="32">
        <v>377</v>
      </c>
      <c r="C380" s="34" t="s">
        <v>720</v>
      </c>
      <c r="D380" s="34">
        <v>1969</v>
      </c>
      <c r="E380" s="34" t="s">
        <v>14</v>
      </c>
      <c r="F380" s="34" t="s">
        <v>14</v>
      </c>
      <c r="G380" s="86" t="s">
        <v>15</v>
      </c>
      <c r="H380" s="36" t="s">
        <v>559</v>
      </c>
      <c r="I380" s="37">
        <v>25263</v>
      </c>
      <c r="J380" s="34" t="s">
        <v>17</v>
      </c>
      <c r="K380" s="34" t="s">
        <v>721</v>
      </c>
      <c r="L380" s="34"/>
      <c r="M380" s="34">
        <v>473</v>
      </c>
    </row>
    <row r="381" spans="1:13" s="11" customFormat="1">
      <c r="A381" s="32">
        <v>3538</v>
      </c>
      <c r="B381" s="32">
        <v>378</v>
      </c>
      <c r="C381" s="34" t="s">
        <v>722</v>
      </c>
      <c r="D381" s="34">
        <v>1969</v>
      </c>
      <c r="E381" s="34" t="s">
        <v>14</v>
      </c>
      <c r="F381" s="34" t="s">
        <v>14</v>
      </c>
      <c r="G381" s="86" t="s">
        <v>15</v>
      </c>
      <c r="H381" s="36" t="s">
        <v>570</v>
      </c>
      <c r="I381" s="37">
        <v>25235</v>
      </c>
      <c r="J381" s="34" t="s">
        <v>17</v>
      </c>
      <c r="K381" s="34" t="s">
        <v>723</v>
      </c>
      <c r="L381" s="34"/>
      <c r="M381" s="34">
        <v>474</v>
      </c>
    </row>
    <row r="382" spans="1:13">
      <c r="A382" s="32">
        <v>3539</v>
      </c>
      <c r="B382" s="32">
        <v>379</v>
      </c>
      <c r="C382" s="7" t="s">
        <v>724</v>
      </c>
      <c r="D382" s="7">
        <v>1969</v>
      </c>
      <c r="E382" s="7" t="s">
        <v>14</v>
      </c>
      <c r="F382" s="7" t="s">
        <v>14</v>
      </c>
      <c r="G382" s="9" t="s">
        <v>15</v>
      </c>
      <c r="H382" s="12" t="s">
        <v>557</v>
      </c>
      <c r="I382" s="10">
        <v>25355</v>
      </c>
      <c r="J382" s="7" t="s">
        <v>17</v>
      </c>
      <c r="K382" s="7" t="s">
        <v>725</v>
      </c>
      <c r="L382" s="7"/>
      <c r="M382" s="7">
        <v>475</v>
      </c>
    </row>
    <row r="383" spans="1:13">
      <c r="A383" s="32">
        <v>3540</v>
      </c>
      <c r="B383" s="32">
        <v>380</v>
      </c>
      <c r="C383" s="7" t="s">
        <v>726</v>
      </c>
      <c r="D383" s="7">
        <v>1969</v>
      </c>
      <c r="E383" s="7" t="s">
        <v>14</v>
      </c>
      <c r="F383" s="7" t="s">
        <v>14</v>
      </c>
      <c r="G383" s="9" t="s">
        <v>15</v>
      </c>
      <c r="H383" s="12" t="s">
        <v>557</v>
      </c>
      <c r="I383" s="10">
        <v>25355</v>
      </c>
      <c r="J383" s="7" t="s">
        <v>17</v>
      </c>
      <c r="K383" s="7" t="s">
        <v>63</v>
      </c>
      <c r="L383" s="7"/>
      <c r="M383" s="7">
        <v>476</v>
      </c>
    </row>
    <row r="384" spans="1:13">
      <c r="A384" s="32">
        <v>3541</v>
      </c>
      <c r="B384" s="32">
        <v>381</v>
      </c>
      <c r="C384" s="7" t="s">
        <v>727</v>
      </c>
      <c r="D384" s="7">
        <v>1969</v>
      </c>
      <c r="E384" s="7" t="s">
        <v>14</v>
      </c>
      <c r="F384" s="7" t="s">
        <v>14</v>
      </c>
      <c r="G384" s="9" t="s">
        <v>15</v>
      </c>
      <c r="H384" s="12" t="s">
        <v>557</v>
      </c>
      <c r="I384" s="10">
        <v>25355</v>
      </c>
      <c r="J384" s="7" t="s">
        <v>17</v>
      </c>
      <c r="K384" s="7" t="s">
        <v>728</v>
      </c>
      <c r="L384" s="7"/>
      <c r="M384" s="7">
        <v>477</v>
      </c>
    </row>
    <row r="385" spans="1:13" s="21" customFormat="1">
      <c r="A385" s="32">
        <v>3542</v>
      </c>
      <c r="B385" s="32">
        <v>382</v>
      </c>
      <c r="C385" s="40" t="s">
        <v>729</v>
      </c>
      <c r="D385" s="40">
        <v>1969</v>
      </c>
      <c r="E385" s="40" t="s">
        <v>14</v>
      </c>
      <c r="F385" s="40" t="s">
        <v>14</v>
      </c>
      <c r="G385" s="100" t="s">
        <v>15</v>
      </c>
      <c r="H385" s="100" t="s">
        <v>557</v>
      </c>
      <c r="I385" s="101">
        <v>25355</v>
      </c>
      <c r="J385" s="40" t="s">
        <v>17</v>
      </c>
      <c r="K385" s="40" t="s">
        <v>439</v>
      </c>
      <c r="L385" s="40"/>
      <c r="M385" s="40">
        <v>478</v>
      </c>
    </row>
    <row r="386" spans="1:13">
      <c r="A386" s="32">
        <v>3543</v>
      </c>
      <c r="B386" s="32">
        <v>383</v>
      </c>
      <c r="C386" s="41" t="s">
        <v>730</v>
      </c>
      <c r="D386" s="41">
        <v>1969</v>
      </c>
      <c r="E386" s="41" t="s">
        <v>14</v>
      </c>
      <c r="F386" s="41" t="s">
        <v>14</v>
      </c>
      <c r="G386" s="43" t="s">
        <v>15</v>
      </c>
      <c r="H386" s="43" t="s">
        <v>658</v>
      </c>
      <c r="I386" s="44">
        <v>25324</v>
      </c>
      <c r="J386" s="41" t="s">
        <v>17</v>
      </c>
      <c r="K386" s="41" t="s">
        <v>731</v>
      </c>
      <c r="L386" s="41"/>
      <c r="M386" s="41">
        <v>479</v>
      </c>
    </row>
    <row r="387" spans="1:13">
      <c r="A387" s="32">
        <v>3544</v>
      </c>
      <c r="B387" s="32">
        <v>384</v>
      </c>
      <c r="C387" s="7" t="s">
        <v>732</v>
      </c>
      <c r="D387" s="7">
        <v>1969</v>
      </c>
      <c r="E387" s="7" t="s">
        <v>14</v>
      </c>
      <c r="F387" s="7" t="s">
        <v>14</v>
      </c>
      <c r="G387" s="9" t="s">
        <v>15</v>
      </c>
      <c r="H387" s="12" t="s">
        <v>559</v>
      </c>
      <c r="I387" s="10">
        <v>25263</v>
      </c>
      <c r="J387" s="7" t="s">
        <v>17</v>
      </c>
      <c r="K387" s="7" t="s">
        <v>733</v>
      </c>
      <c r="L387" s="7"/>
      <c r="M387" s="7">
        <v>480</v>
      </c>
    </row>
    <row r="388" spans="1:13">
      <c r="A388" s="32">
        <v>3545</v>
      </c>
      <c r="B388" s="32">
        <v>385</v>
      </c>
      <c r="C388" s="7" t="s">
        <v>734</v>
      </c>
      <c r="D388" s="7">
        <v>1969</v>
      </c>
      <c r="E388" s="7" t="s">
        <v>14</v>
      </c>
      <c r="F388" s="7" t="s">
        <v>14</v>
      </c>
      <c r="G388" s="9" t="s">
        <v>15</v>
      </c>
      <c r="H388" s="12" t="s">
        <v>559</v>
      </c>
      <c r="I388" s="10">
        <v>25263</v>
      </c>
      <c r="J388" s="7" t="s">
        <v>17</v>
      </c>
      <c r="K388" s="7" t="s">
        <v>375</v>
      </c>
      <c r="L388" s="7"/>
      <c r="M388" s="7">
        <v>481</v>
      </c>
    </row>
    <row r="389" spans="1:13">
      <c r="A389" s="32">
        <v>3546</v>
      </c>
      <c r="B389" s="32">
        <v>386</v>
      </c>
      <c r="C389" s="7" t="s">
        <v>735</v>
      </c>
      <c r="D389" s="7">
        <v>1969</v>
      </c>
      <c r="E389" s="7" t="s">
        <v>14</v>
      </c>
      <c r="F389" s="7" t="s">
        <v>14</v>
      </c>
      <c r="G389" s="9" t="s">
        <v>15</v>
      </c>
      <c r="H389" s="12" t="s">
        <v>559</v>
      </c>
      <c r="I389" s="10">
        <v>25263</v>
      </c>
      <c r="J389" s="7" t="s">
        <v>17</v>
      </c>
      <c r="K389" s="7" t="s">
        <v>736</v>
      </c>
      <c r="L389" s="7"/>
      <c r="M389" s="7">
        <v>482</v>
      </c>
    </row>
    <row r="390" spans="1:13">
      <c r="A390" s="32">
        <v>3547</v>
      </c>
      <c r="B390" s="32">
        <v>387</v>
      </c>
      <c r="C390" s="7" t="s">
        <v>737</v>
      </c>
      <c r="D390" s="7">
        <v>1969</v>
      </c>
      <c r="E390" s="7" t="s">
        <v>14</v>
      </c>
      <c r="F390" s="7" t="s">
        <v>14</v>
      </c>
      <c r="G390" s="9" t="s">
        <v>15</v>
      </c>
      <c r="H390" s="12" t="s">
        <v>559</v>
      </c>
      <c r="I390" s="10">
        <v>25263</v>
      </c>
      <c r="J390" s="7" t="s">
        <v>17</v>
      </c>
      <c r="K390" s="7" t="s">
        <v>375</v>
      </c>
      <c r="L390" s="7"/>
      <c r="M390" s="7">
        <v>483</v>
      </c>
    </row>
    <row r="391" spans="1:13">
      <c r="A391" s="32">
        <v>3548</v>
      </c>
      <c r="B391" s="32">
        <v>388</v>
      </c>
      <c r="C391" s="7" t="s">
        <v>738</v>
      </c>
      <c r="D391" s="7">
        <v>1969</v>
      </c>
      <c r="E391" s="7" t="s">
        <v>14</v>
      </c>
      <c r="F391" s="7" t="s">
        <v>14</v>
      </c>
      <c r="G391" s="9" t="s">
        <v>15</v>
      </c>
      <c r="H391" s="12" t="s">
        <v>559</v>
      </c>
      <c r="I391" s="10">
        <v>25263</v>
      </c>
      <c r="J391" s="7" t="s">
        <v>17</v>
      </c>
      <c r="K391" s="7" t="s">
        <v>739</v>
      </c>
      <c r="L391" s="7"/>
      <c r="M391" s="7">
        <v>484</v>
      </c>
    </row>
    <row r="392" spans="1:13">
      <c r="A392" s="32">
        <v>3549</v>
      </c>
      <c r="B392" s="32">
        <v>389</v>
      </c>
      <c r="C392" s="7" t="s">
        <v>740</v>
      </c>
      <c r="D392" s="7">
        <v>1969</v>
      </c>
      <c r="E392" s="7" t="s">
        <v>14</v>
      </c>
      <c r="F392" s="7" t="s">
        <v>14</v>
      </c>
      <c r="G392" s="9" t="s">
        <v>15</v>
      </c>
      <c r="H392" s="12" t="s">
        <v>570</v>
      </c>
      <c r="I392" s="10">
        <v>25235</v>
      </c>
      <c r="J392" s="7" t="s">
        <v>17</v>
      </c>
      <c r="K392" s="7" t="s">
        <v>187</v>
      </c>
      <c r="L392" s="7"/>
      <c r="M392" s="7">
        <v>485</v>
      </c>
    </row>
    <row r="393" spans="1:13">
      <c r="A393" s="32">
        <v>3550</v>
      </c>
      <c r="B393" s="32">
        <v>390</v>
      </c>
      <c r="C393" s="7" t="s">
        <v>741</v>
      </c>
      <c r="D393" s="7">
        <v>1969</v>
      </c>
      <c r="E393" s="7" t="s">
        <v>14</v>
      </c>
      <c r="F393" s="7" t="s">
        <v>14</v>
      </c>
      <c r="G393" s="9" t="s">
        <v>15</v>
      </c>
      <c r="H393" s="12" t="s">
        <v>557</v>
      </c>
      <c r="I393" s="10">
        <v>25355</v>
      </c>
      <c r="J393" s="7" t="s">
        <v>17</v>
      </c>
      <c r="K393" s="7" t="s">
        <v>517</v>
      </c>
      <c r="L393" s="7"/>
      <c r="M393" s="7">
        <v>486</v>
      </c>
    </row>
    <row r="394" spans="1:13">
      <c r="A394" s="32">
        <v>3551</v>
      </c>
      <c r="B394" s="32">
        <v>391</v>
      </c>
      <c r="C394" s="7" t="s">
        <v>742</v>
      </c>
      <c r="D394" s="7">
        <v>1969</v>
      </c>
      <c r="E394" s="7" t="s">
        <v>14</v>
      </c>
      <c r="F394" s="7" t="s">
        <v>14</v>
      </c>
      <c r="G394" s="9" t="s">
        <v>15</v>
      </c>
      <c r="H394" s="12" t="s">
        <v>557</v>
      </c>
      <c r="I394" s="10">
        <v>25355</v>
      </c>
      <c r="J394" s="7" t="s">
        <v>17</v>
      </c>
      <c r="K394" s="7" t="s">
        <v>346</v>
      </c>
      <c r="L394" s="7"/>
      <c r="M394" s="7">
        <v>487</v>
      </c>
    </row>
    <row r="395" spans="1:13">
      <c r="A395" s="32">
        <v>3552</v>
      </c>
      <c r="B395" s="32">
        <v>392</v>
      </c>
      <c r="C395" s="7" t="s">
        <v>743</v>
      </c>
      <c r="D395" s="7">
        <v>1969</v>
      </c>
      <c r="E395" s="7" t="s">
        <v>14</v>
      </c>
      <c r="F395" s="7" t="s">
        <v>14</v>
      </c>
      <c r="G395" s="9" t="s">
        <v>15</v>
      </c>
      <c r="H395" s="12" t="s">
        <v>557</v>
      </c>
      <c r="I395" s="10">
        <v>25355</v>
      </c>
      <c r="J395" s="7" t="s">
        <v>17</v>
      </c>
      <c r="K395" s="7" t="s">
        <v>728</v>
      </c>
      <c r="L395" s="7"/>
      <c r="M395" s="7">
        <v>488</v>
      </c>
    </row>
    <row r="396" spans="1:13">
      <c r="A396" s="32">
        <v>3553</v>
      </c>
      <c r="B396" s="32">
        <v>393</v>
      </c>
      <c r="C396" s="41" t="s">
        <v>744</v>
      </c>
      <c r="D396" s="41">
        <v>1969</v>
      </c>
      <c r="E396" s="41" t="s">
        <v>14</v>
      </c>
      <c r="F396" s="41" t="s">
        <v>14</v>
      </c>
      <c r="G396" s="43" t="s">
        <v>15</v>
      </c>
      <c r="H396" s="43" t="s">
        <v>559</v>
      </c>
      <c r="I396" s="44">
        <v>25263</v>
      </c>
      <c r="J396" s="41" t="s">
        <v>17</v>
      </c>
      <c r="K396" s="41" t="s">
        <v>63</v>
      </c>
      <c r="L396" s="41"/>
      <c r="M396" s="41">
        <v>490</v>
      </c>
    </row>
    <row r="397" spans="1:13">
      <c r="A397" s="32">
        <v>3554</v>
      </c>
      <c r="B397" s="32">
        <v>394</v>
      </c>
      <c r="C397" s="41" t="s">
        <v>745</v>
      </c>
      <c r="D397" s="41">
        <v>1969</v>
      </c>
      <c r="E397" s="41" t="s">
        <v>14</v>
      </c>
      <c r="F397" s="41" t="s">
        <v>14</v>
      </c>
      <c r="G397" s="43" t="s">
        <v>15</v>
      </c>
      <c r="H397" s="43" t="s">
        <v>559</v>
      </c>
      <c r="I397" s="44">
        <v>25263</v>
      </c>
      <c r="J397" s="41" t="s">
        <v>17</v>
      </c>
      <c r="K397" s="41" t="s">
        <v>746</v>
      </c>
      <c r="L397" s="41"/>
      <c r="M397" s="41">
        <v>491</v>
      </c>
    </row>
    <row r="398" spans="1:13">
      <c r="A398" s="32">
        <v>3555</v>
      </c>
      <c r="B398" s="32">
        <v>395</v>
      </c>
      <c r="C398" s="7" t="s">
        <v>747</v>
      </c>
      <c r="D398" s="7">
        <v>1969</v>
      </c>
      <c r="E398" s="7" t="s">
        <v>14</v>
      </c>
      <c r="F398" s="7" t="s">
        <v>14</v>
      </c>
      <c r="G398" s="9" t="s">
        <v>15</v>
      </c>
      <c r="H398" s="12" t="s">
        <v>557</v>
      </c>
      <c r="I398" s="10">
        <v>25355</v>
      </c>
      <c r="J398" s="7" t="s">
        <v>17</v>
      </c>
      <c r="K398" s="7" t="s">
        <v>748</v>
      </c>
      <c r="L398" s="7"/>
      <c r="M398" s="7">
        <v>492</v>
      </c>
    </row>
    <row r="399" spans="1:13">
      <c r="A399" s="32">
        <v>3556</v>
      </c>
      <c r="B399" s="32">
        <v>396</v>
      </c>
      <c r="C399" s="41" t="s">
        <v>749</v>
      </c>
      <c r="D399" s="41">
        <v>1969</v>
      </c>
      <c r="E399" s="41" t="s">
        <v>14</v>
      </c>
      <c r="F399" s="41" t="s">
        <v>14</v>
      </c>
      <c r="G399" s="43" t="s">
        <v>15</v>
      </c>
      <c r="H399" s="43" t="s">
        <v>559</v>
      </c>
      <c r="I399" s="44">
        <v>25263</v>
      </c>
      <c r="J399" s="41" t="s">
        <v>17</v>
      </c>
      <c r="K399" s="41" t="s">
        <v>750</v>
      </c>
      <c r="L399" s="41"/>
      <c r="M399" s="41">
        <v>493</v>
      </c>
    </row>
    <row r="400" spans="1:13">
      <c r="A400" s="32">
        <v>3557</v>
      </c>
      <c r="B400" s="32">
        <v>397</v>
      </c>
      <c r="C400" s="41" t="s">
        <v>751</v>
      </c>
      <c r="D400" s="41">
        <v>1969</v>
      </c>
      <c r="E400" s="41" t="s">
        <v>14</v>
      </c>
      <c r="F400" s="41" t="s">
        <v>14</v>
      </c>
      <c r="G400" s="43" t="s">
        <v>15</v>
      </c>
      <c r="H400" s="43" t="s">
        <v>570</v>
      </c>
      <c r="I400" s="44">
        <v>25235</v>
      </c>
      <c r="J400" s="41" t="s">
        <v>17</v>
      </c>
      <c r="K400" s="41" t="s">
        <v>752</v>
      </c>
      <c r="L400" s="41"/>
      <c r="M400" s="41">
        <v>494</v>
      </c>
    </row>
    <row r="401" spans="1:13">
      <c r="A401" s="32">
        <v>3558</v>
      </c>
      <c r="B401" s="32">
        <v>398</v>
      </c>
      <c r="C401" s="41" t="s">
        <v>753</v>
      </c>
      <c r="D401" s="41">
        <v>1968</v>
      </c>
      <c r="E401" s="41" t="s">
        <v>14</v>
      </c>
      <c r="F401" s="41" t="s">
        <v>14</v>
      </c>
      <c r="G401" s="43" t="s">
        <v>15</v>
      </c>
      <c r="H401" s="43" t="s">
        <v>585</v>
      </c>
      <c r="I401" s="44">
        <v>25173</v>
      </c>
      <c r="J401" s="41" t="s">
        <v>17</v>
      </c>
      <c r="K401" s="41" t="s">
        <v>198</v>
      </c>
      <c r="L401" s="41"/>
      <c r="M401" s="41">
        <v>495</v>
      </c>
    </row>
    <row r="402" spans="1:13">
      <c r="A402" s="32">
        <v>3559</v>
      </c>
      <c r="B402" s="32">
        <v>399</v>
      </c>
      <c r="C402" s="52" t="s">
        <v>754</v>
      </c>
      <c r="D402" s="41">
        <v>1969</v>
      </c>
      <c r="E402" s="41" t="s">
        <v>14</v>
      </c>
      <c r="F402" s="41" t="s">
        <v>14</v>
      </c>
      <c r="G402" s="43" t="s">
        <v>15</v>
      </c>
      <c r="H402" s="43" t="s">
        <v>559</v>
      </c>
      <c r="I402" s="44">
        <v>25263</v>
      </c>
      <c r="J402" s="41" t="s">
        <v>17</v>
      </c>
      <c r="K402" s="41" t="s">
        <v>755</v>
      </c>
      <c r="L402" s="41"/>
      <c r="M402" s="41">
        <v>496</v>
      </c>
    </row>
    <row r="403" spans="1:13">
      <c r="A403" s="32">
        <v>3560</v>
      </c>
      <c r="B403" s="32">
        <v>400</v>
      </c>
      <c r="C403" s="41" t="s">
        <v>756</v>
      </c>
      <c r="D403" s="41">
        <v>1969</v>
      </c>
      <c r="E403" s="41" t="s">
        <v>14</v>
      </c>
      <c r="F403" s="41" t="s">
        <v>14</v>
      </c>
      <c r="G403" s="43" t="s">
        <v>15</v>
      </c>
      <c r="H403" s="43" t="s">
        <v>559</v>
      </c>
      <c r="I403" s="44">
        <v>25263</v>
      </c>
      <c r="J403" s="41" t="s">
        <v>17</v>
      </c>
      <c r="K403" s="41" t="s">
        <v>375</v>
      </c>
      <c r="L403" s="41"/>
      <c r="M403" s="41">
        <v>497</v>
      </c>
    </row>
    <row r="404" spans="1:13">
      <c r="A404" s="32">
        <v>3561</v>
      </c>
      <c r="B404" s="32">
        <v>401</v>
      </c>
      <c r="C404" s="41" t="s">
        <v>757</v>
      </c>
      <c r="D404" s="41">
        <v>1969</v>
      </c>
      <c r="E404" s="41" t="s">
        <v>14</v>
      </c>
      <c r="F404" s="41" t="s">
        <v>14</v>
      </c>
      <c r="G404" s="43" t="s">
        <v>15</v>
      </c>
      <c r="H404" s="43" t="s">
        <v>559</v>
      </c>
      <c r="I404" s="44">
        <v>25263</v>
      </c>
      <c r="J404" s="41" t="s">
        <v>17</v>
      </c>
      <c r="K404" s="41" t="s">
        <v>489</v>
      </c>
      <c r="L404" s="41"/>
      <c r="M404" s="41">
        <v>498</v>
      </c>
    </row>
    <row r="405" spans="1:13">
      <c r="A405" s="32">
        <v>3562</v>
      </c>
      <c r="B405" s="32">
        <v>402</v>
      </c>
      <c r="C405" s="41" t="s">
        <v>758</v>
      </c>
      <c r="D405" s="41">
        <v>1969</v>
      </c>
      <c r="E405" s="41" t="s">
        <v>14</v>
      </c>
      <c r="F405" s="41" t="s">
        <v>14</v>
      </c>
      <c r="G405" s="43" t="s">
        <v>15</v>
      </c>
      <c r="H405" s="43" t="s">
        <v>557</v>
      </c>
      <c r="I405" s="44">
        <v>25355</v>
      </c>
      <c r="J405" s="41" t="s">
        <v>17</v>
      </c>
      <c r="K405" s="41" t="s">
        <v>293</v>
      </c>
      <c r="L405" s="41"/>
      <c r="M405" s="41">
        <v>499</v>
      </c>
    </row>
    <row r="406" spans="1:13">
      <c r="A406" s="32">
        <v>3563</v>
      </c>
      <c r="B406" s="32">
        <v>403</v>
      </c>
      <c r="C406" s="7" t="s">
        <v>567</v>
      </c>
      <c r="D406" s="7">
        <v>1970</v>
      </c>
      <c r="E406" s="7" t="s">
        <v>14</v>
      </c>
      <c r="F406" s="7" t="s">
        <v>14</v>
      </c>
      <c r="G406" s="9" t="s">
        <v>15</v>
      </c>
      <c r="H406" s="12" t="s">
        <v>759</v>
      </c>
      <c r="I406" s="10">
        <v>25659</v>
      </c>
      <c r="J406" s="7" t="s">
        <v>17</v>
      </c>
      <c r="K406" s="7" t="s">
        <v>128</v>
      </c>
      <c r="L406" s="7"/>
      <c r="M406" s="7">
        <v>505</v>
      </c>
    </row>
    <row r="407" spans="1:13">
      <c r="A407" s="32">
        <v>3564</v>
      </c>
      <c r="B407" s="32">
        <v>404</v>
      </c>
      <c r="C407" s="7" t="s">
        <v>760</v>
      </c>
      <c r="D407" s="7">
        <v>1970</v>
      </c>
      <c r="E407" s="7" t="s">
        <v>14</v>
      </c>
      <c r="F407" s="7" t="s">
        <v>14</v>
      </c>
      <c r="G407" s="9" t="s">
        <v>15</v>
      </c>
      <c r="H407" s="12" t="s">
        <v>761</v>
      </c>
      <c r="I407" s="10">
        <v>25628</v>
      </c>
      <c r="J407" s="7" t="s">
        <v>17</v>
      </c>
      <c r="K407" s="7" t="s">
        <v>208</v>
      </c>
      <c r="L407" s="7"/>
      <c r="M407" s="7">
        <v>506</v>
      </c>
    </row>
    <row r="408" spans="1:13">
      <c r="A408" s="32">
        <v>3565</v>
      </c>
      <c r="B408" s="32">
        <v>405</v>
      </c>
      <c r="C408" s="7" t="s">
        <v>762</v>
      </c>
      <c r="D408" s="7">
        <v>1970</v>
      </c>
      <c r="E408" s="7" t="s">
        <v>14</v>
      </c>
      <c r="F408" s="7" t="s">
        <v>14</v>
      </c>
      <c r="G408" s="9" t="s">
        <v>15</v>
      </c>
      <c r="H408" s="12" t="s">
        <v>763</v>
      </c>
      <c r="I408" s="10">
        <v>25720</v>
      </c>
      <c r="J408" s="7" t="s">
        <v>17</v>
      </c>
      <c r="K408" s="7" t="s">
        <v>224</v>
      </c>
      <c r="L408" s="7"/>
      <c r="M408" s="7">
        <v>507</v>
      </c>
    </row>
    <row r="409" spans="1:13">
      <c r="A409" s="32">
        <v>3566</v>
      </c>
      <c r="B409" s="32">
        <v>406</v>
      </c>
      <c r="C409" s="7" t="s">
        <v>764</v>
      </c>
      <c r="D409" s="7">
        <v>1970</v>
      </c>
      <c r="E409" s="7" t="s">
        <v>14</v>
      </c>
      <c r="F409" s="7" t="s">
        <v>14</v>
      </c>
      <c r="G409" s="9" t="s">
        <v>15</v>
      </c>
      <c r="H409" s="12" t="s">
        <v>763</v>
      </c>
      <c r="I409" s="10">
        <v>25720</v>
      </c>
      <c r="J409" s="7" t="s">
        <v>17</v>
      </c>
      <c r="K409" s="7" t="s">
        <v>412</v>
      </c>
      <c r="L409" s="7"/>
      <c r="M409" s="7">
        <v>508</v>
      </c>
    </row>
    <row r="410" spans="1:13">
      <c r="A410" s="32">
        <v>3567</v>
      </c>
      <c r="B410" s="32">
        <v>407</v>
      </c>
      <c r="C410" s="7" t="s">
        <v>765</v>
      </c>
      <c r="D410" s="7">
        <v>1970</v>
      </c>
      <c r="E410" s="7" t="s">
        <v>14</v>
      </c>
      <c r="F410" s="7" t="s">
        <v>14</v>
      </c>
      <c r="G410" s="9" t="s">
        <v>15</v>
      </c>
      <c r="H410" s="12" t="s">
        <v>761</v>
      </c>
      <c r="I410" s="10">
        <v>25628</v>
      </c>
      <c r="J410" s="7" t="s">
        <v>17</v>
      </c>
      <c r="K410" s="7" t="s">
        <v>766</v>
      </c>
      <c r="L410" s="7"/>
      <c r="M410" s="7">
        <v>509</v>
      </c>
    </row>
    <row r="411" spans="1:13">
      <c r="A411" s="32">
        <v>3568</v>
      </c>
      <c r="B411" s="32">
        <v>408</v>
      </c>
      <c r="C411" s="7" t="s">
        <v>767</v>
      </c>
      <c r="D411" s="7">
        <v>1970</v>
      </c>
      <c r="E411" s="7" t="s">
        <v>14</v>
      </c>
      <c r="F411" s="7" t="s">
        <v>14</v>
      </c>
      <c r="G411" s="9" t="s">
        <v>15</v>
      </c>
      <c r="H411" s="12" t="s">
        <v>768</v>
      </c>
      <c r="I411" s="10">
        <v>25569</v>
      </c>
      <c r="J411" s="7" t="s">
        <v>17</v>
      </c>
      <c r="K411" s="7" t="s">
        <v>769</v>
      </c>
      <c r="L411" s="7"/>
      <c r="M411" s="7">
        <v>510</v>
      </c>
    </row>
    <row r="412" spans="1:13">
      <c r="A412" s="32">
        <v>3569</v>
      </c>
      <c r="B412" s="32">
        <v>409</v>
      </c>
      <c r="C412" s="7" t="s">
        <v>188</v>
      </c>
      <c r="D412" s="7">
        <v>1970</v>
      </c>
      <c r="E412" s="7" t="s">
        <v>14</v>
      </c>
      <c r="F412" s="7" t="s">
        <v>14</v>
      </c>
      <c r="G412" s="9" t="s">
        <v>15</v>
      </c>
      <c r="H412" s="12" t="s">
        <v>770</v>
      </c>
      <c r="I412" s="10">
        <v>25600</v>
      </c>
      <c r="J412" s="7" t="s">
        <v>17</v>
      </c>
      <c r="K412" s="7" t="s">
        <v>771</v>
      </c>
      <c r="L412" s="7"/>
      <c r="M412" s="7">
        <v>511</v>
      </c>
    </row>
    <row r="413" spans="1:13">
      <c r="A413" s="32">
        <v>3570</v>
      </c>
      <c r="B413" s="32">
        <v>410</v>
      </c>
      <c r="C413" s="7" t="s">
        <v>772</v>
      </c>
      <c r="D413" s="7">
        <v>1970</v>
      </c>
      <c r="E413" s="7" t="s">
        <v>14</v>
      </c>
      <c r="F413" s="7" t="s">
        <v>14</v>
      </c>
      <c r="G413" s="9" t="s">
        <v>15</v>
      </c>
      <c r="H413" s="12" t="s">
        <v>761</v>
      </c>
      <c r="I413" s="10">
        <v>25628</v>
      </c>
      <c r="J413" s="7" t="s">
        <v>17</v>
      </c>
      <c r="K413" s="7" t="s">
        <v>773</v>
      </c>
      <c r="L413" s="7"/>
      <c r="M413" s="7">
        <v>512</v>
      </c>
    </row>
    <row r="414" spans="1:13">
      <c r="A414" s="32">
        <v>3571</v>
      </c>
      <c r="B414" s="32">
        <v>411</v>
      </c>
      <c r="C414" s="7" t="s">
        <v>774</v>
      </c>
      <c r="D414" s="7">
        <v>1970</v>
      </c>
      <c r="E414" s="7" t="s">
        <v>14</v>
      </c>
      <c r="F414" s="7" t="s">
        <v>14</v>
      </c>
      <c r="G414" s="9" t="s">
        <v>15</v>
      </c>
      <c r="H414" s="12" t="s">
        <v>763</v>
      </c>
      <c r="I414" s="10">
        <v>25720</v>
      </c>
      <c r="J414" s="7" t="s">
        <v>17</v>
      </c>
      <c r="K414" s="7" t="s">
        <v>775</v>
      </c>
      <c r="L414" s="7"/>
      <c r="M414" s="7">
        <v>513</v>
      </c>
    </row>
    <row r="415" spans="1:13">
      <c r="A415" s="32">
        <v>3572</v>
      </c>
      <c r="B415" s="32">
        <v>412</v>
      </c>
      <c r="C415" s="7" t="s">
        <v>776</v>
      </c>
      <c r="D415" s="7">
        <v>1970</v>
      </c>
      <c r="E415" s="7" t="s">
        <v>14</v>
      </c>
      <c r="F415" s="7" t="s">
        <v>14</v>
      </c>
      <c r="G415" s="9" t="s">
        <v>15</v>
      </c>
      <c r="H415" s="12" t="s">
        <v>768</v>
      </c>
      <c r="I415" s="10">
        <v>25569</v>
      </c>
      <c r="J415" s="7" t="s">
        <v>17</v>
      </c>
      <c r="K415" s="7" t="s">
        <v>777</v>
      </c>
      <c r="L415" s="7"/>
      <c r="M415" s="7">
        <v>514</v>
      </c>
    </row>
    <row r="416" spans="1:13">
      <c r="A416" s="32">
        <v>3573</v>
      </c>
      <c r="B416" s="32">
        <v>413</v>
      </c>
      <c r="C416" s="7" t="s">
        <v>778</v>
      </c>
      <c r="D416" s="7">
        <v>1970</v>
      </c>
      <c r="E416" s="7" t="s">
        <v>14</v>
      </c>
      <c r="F416" s="7" t="s">
        <v>14</v>
      </c>
      <c r="G416" s="9" t="s">
        <v>15</v>
      </c>
      <c r="H416" s="12" t="s">
        <v>770</v>
      </c>
      <c r="I416" s="10">
        <v>25600</v>
      </c>
      <c r="J416" s="7" t="s">
        <v>17</v>
      </c>
      <c r="K416" s="7" t="s">
        <v>145</v>
      </c>
      <c r="L416" s="7"/>
      <c r="M416" s="7">
        <v>515</v>
      </c>
    </row>
    <row r="417" spans="1:13">
      <c r="A417" s="32">
        <v>3574</v>
      </c>
      <c r="B417" s="32">
        <v>414</v>
      </c>
      <c r="C417" s="7" t="s">
        <v>779</v>
      </c>
      <c r="D417" s="7">
        <v>1970</v>
      </c>
      <c r="E417" s="7" t="s">
        <v>14</v>
      </c>
      <c r="F417" s="7" t="s">
        <v>14</v>
      </c>
      <c r="G417" s="9" t="s">
        <v>15</v>
      </c>
      <c r="H417" s="12" t="s">
        <v>780</v>
      </c>
      <c r="I417" s="10">
        <v>25750</v>
      </c>
      <c r="J417" s="7" t="s">
        <v>17</v>
      </c>
      <c r="K417" s="7" t="s">
        <v>445</v>
      </c>
      <c r="L417" s="7"/>
      <c r="M417" s="7">
        <v>516</v>
      </c>
    </row>
    <row r="418" spans="1:13" s="11" customFormat="1">
      <c r="A418" s="32">
        <v>3575</v>
      </c>
      <c r="B418" s="32">
        <v>415</v>
      </c>
      <c r="C418" s="34" t="s">
        <v>378</v>
      </c>
      <c r="D418" s="34">
        <v>1970</v>
      </c>
      <c r="E418" s="34" t="s">
        <v>14</v>
      </c>
      <c r="F418" s="34" t="s">
        <v>14</v>
      </c>
      <c r="G418" s="86" t="s">
        <v>15</v>
      </c>
      <c r="H418" s="36" t="s">
        <v>761</v>
      </c>
      <c r="I418" s="37">
        <v>25628</v>
      </c>
      <c r="J418" s="34" t="s">
        <v>17</v>
      </c>
      <c r="K418" s="34" t="s">
        <v>781</v>
      </c>
      <c r="L418" s="34"/>
      <c r="M418" s="34">
        <v>517</v>
      </c>
    </row>
    <row r="419" spans="1:13" s="11" customFormat="1">
      <c r="A419" s="32">
        <v>3576</v>
      </c>
      <c r="B419" s="32">
        <v>416</v>
      </c>
      <c r="C419" s="34" t="s">
        <v>782</v>
      </c>
      <c r="D419" s="34">
        <v>1970</v>
      </c>
      <c r="E419" s="34" t="s">
        <v>14</v>
      </c>
      <c r="F419" s="34" t="s">
        <v>14</v>
      </c>
      <c r="G419" s="86" t="s">
        <v>15</v>
      </c>
      <c r="H419" s="36" t="s">
        <v>761</v>
      </c>
      <c r="I419" s="37">
        <v>25628</v>
      </c>
      <c r="J419" s="34" t="s">
        <v>17</v>
      </c>
      <c r="K419" s="34" t="s">
        <v>783</v>
      </c>
      <c r="L419" s="34"/>
      <c r="M419" s="34">
        <v>518</v>
      </c>
    </row>
    <row r="420" spans="1:13" s="11" customFormat="1">
      <c r="A420" s="32">
        <v>3577</v>
      </c>
      <c r="B420" s="32">
        <v>417</v>
      </c>
      <c r="C420" s="34" t="s">
        <v>784</v>
      </c>
      <c r="D420" s="34">
        <v>1970</v>
      </c>
      <c r="E420" s="34" t="s">
        <v>14</v>
      </c>
      <c r="F420" s="34" t="s">
        <v>14</v>
      </c>
      <c r="G420" s="86" t="s">
        <v>15</v>
      </c>
      <c r="H420" s="36" t="s">
        <v>770</v>
      </c>
      <c r="I420" s="37">
        <v>25600</v>
      </c>
      <c r="J420" s="34" t="s">
        <v>17</v>
      </c>
      <c r="K420" s="34" t="s">
        <v>449</v>
      </c>
      <c r="L420" s="34"/>
      <c r="M420" s="34">
        <v>519</v>
      </c>
    </row>
    <row r="421" spans="1:13" s="11" customFormat="1">
      <c r="A421" s="32">
        <v>3578</v>
      </c>
      <c r="B421" s="32">
        <v>418</v>
      </c>
      <c r="C421" s="34" t="s">
        <v>785</v>
      </c>
      <c r="D421" s="34">
        <v>1970</v>
      </c>
      <c r="E421" s="34" t="s">
        <v>14</v>
      </c>
      <c r="F421" s="34" t="s">
        <v>14</v>
      </c>
      <c r="G421" s="86" t="s">
        <v>15</v>
      </c>
      <c r="H421" s="36" t="s">
        <v>786</v>
      </c>
      <c r="I421" s="37">
        <v>25903</v>
      </c>
      <c r="J421" s="34" t="s">
        <v>17</v>
      </c>
      <c r="K421" s="34" t="s">
        <v>787</v>
      </c>
      <c r="L421" s="34"/>
      <c r="M421" s="34">
        <v>520</v>
      </c>
    </row>
    <row r="422" spans="1:13" s="11" customFormat="1">
      <c r="A422" s="32">
        <v>3579</v>
      </c>
      <c r="B422" s="32">
        <v>419</v>
      </c>
      <c r="C422" s="34" t="s">
        <v>788</v>
      </c>
      <c r="D422" s="34">
        <v>1970</v>
      </c>
      <c r="E422" s="34" t="s">
        <v>14</v>
      </c>
      <c r="F422" s="34" t="s">
        <v>14</v>
      </c>
      <c r="G422" s="86" t="s">
        <v>15</v>
      </c>
      <c r="H422" s="36" t="s">
        <v>761</v>
      </c>
      <c r="I422" s="37">
        <v>25628</v>
      </c>
      <c r="J422" s="34" t="s">
        <v>17</v>
      </c>
      <c r="K422" s="34" t="s">
        <v>789</v>
      </c>
      <c r="L422" s="34"/>
      <c r="M422" s="34">
        <v>521</v>
      </c>
    </row>
    <row r="423" spans="1:13" s="11" customFormat="1">
      <c r="A423" s="32">
        <v>3580</v>
      </c>
      <c r="B423" s="32">
        <v>420</v>
      </c>
      <c r="C423" s="34" t="s">
        <v>790</v>
      </c>
      <c r="D423" s="34">
        <v>1970</v>
      </c>
      <c r="E423" s="34" t="s">
        <v>14</v>
      </c>
      <c r="F423" s="34" t="s">
        <v>14</v>
      </c>
      <c r="G423" s="86" t="s">
        <v>15</v>
      </c>
      <c r="H423" s="36" t="s">
        <v>761</v>
      </c>
      <c r="I423" s="37">
        <v>25628</v>
      </c>
      <c r="J423" s="34" t="s">
        <v>17</v>
      </c>
      <c r="K423" s="34" t="s">
        <v>791</v>
      </c>
      <c r="L423" s="34"/>
      <c r="M423" s="34">
        <v>522</v>
      </c>
    </row>
    <row r="424" spans="1:13" s="11" customFormat="1">
      <c r="A424" s="32">
        <v>3581</v>
      </c>
      <c r="B424" s="32">
        <v>421</v>
      </c>
      <c r="C424" s="34" t="s">
        <v>385</v>
      </c>
      <c r="D424" s="34">
        <v>1970</v>
      </c>
      <c r="E424" s="34" t="s">
        <v>14</v>
      </c>
      <c r="F424" s="34" t="s">
        <v>14</v>
      </c>
      <c r="G424" s="86" t="s">
        <v>15</v>
      </c>
      <c r="H424" s="36" t="s">
        <v>768</v>
      </c>
      <c r="I424" s="37">
        <v>25569</v>
      </c>
      <c r="J424" s="34" t="s">
        <v>17</v>
      </c>
      <c r="K424" s="34" t="s">
        <v>792</v>
      </c>
      <c r="L424" s="34"/>
      <c r="M424" s="34">
        <v>523</v>
      </c>
    </row>
    <row r="425" spans="1:13" s="11" customFormat="1">
      <c r="A425" s="32">
        <v>3582</v>
      </c>
      <c r="B425" s="32">
        <v>422</v>
      </c>
      <c r="C425" s="34" t="s">
        <v>795</v>
      </c>
      <c r="D425" s="34">
        <v>1970</v>
      </c>
      <c r="E425" s="34" t="s">
        <v>14</v>
      </c>
      <c r="F425" s="34" t="s">
        <v>14</v>
      </c>
      <c r="G425" s="86" t="s">
        <v>15</v>
      </c>
      <c r="H425" s="36" t="s">
        <v>796</v>
      </c>
      <c r="I425" s="37">
        <v>25781</v>
      </c>
      <c r="J425" s="34" t="s">
        <v>17</v>
      </c>
      <c r="K425" s="34" t="s">
        <v>797</v>
      </c>
      <c r="L425" s="34"/>
      <c r="M425" s="34">
        <v>524</v>
      </c>
    </row>
    <row r="426" spans="1:13" s="11" customFormat="1">
      <c r="A426" s="32">
        <v>3583</v>
      </c>
      <c r="B426" s="32">
        <v>423</v>
      </c>
      <c r="C426" s="34" t="s">
        <v>798</v>
      </c>
      <c r="D426" s="34">
        <v>1970</v>
      </c>
      <c r="E426" s="34" t="s">
        <v>14</v>
      </c>
      <c r="F426" s="34" t="s">
        <v>14</v>
      </c>
      <c r="G426" s="86" t="s">
        <v>15</v>
      </c>
      <c r="H426" s="36" t="s">
        <v>761</v>
      </c>
      <c r="I426" s="37">
        <v>25628</v>
      </c>
      <c r="J426" s="34" t="s">
        <v>17</v>
      </c>
      <c r="K426" s="34" t="s">
        <v>733</v>
      </c>
      <c r="L426" s="34"/>
      <c r="M426" s="34">
        <v>525</v>
      </c>
    </row>
    <row r="427" spans="1:13" s="11" customFormat="1">
      <c r="A427" s="32">
        <v>3584</v>
      </c>
      <c r="B427" s="32">
        <v>424</v>
      </c>
      <c r="C427" s="34" t="s">
        <v>799</v>
      </c>
      <c r="D427" s="34">
        <v>1970</v>
      </c>
      <c r="E427" s="34" t="s">
        <v>14</v>
      </c>
      <c r="F427" s="34" t="s">
        <v>14</v>
      </c>
      <c r="G427" s="86" t="s">
        <v>15</v>
      </c>
      <c r="H427" s="36" t="s">
        <v>761</v>
      </c>
      <c r="I427" s="37">
        <v>25628</v>
      </c>
      <c r="J427" s="34" t="s">
        <v>17</v>
      </c>
      <c r="K427" s="34" t="s">
        <v>800</v>
      </c>
      <c r="L427" s="34"/>
      <c r="M427" s="34">
        <v>526</v>
      </c>
    </row>
    <row r="428" spans="1:13" s="11" customFormat="1">
      <c r="A428" s="32">
        <v>3585</v>
      </c>
      <c r="B428" s="32">
        <v>425</v>
      </c>
      <c r="C428" s="34" t="s">
        <v>801</v>
      </c>
      <c r="D428" s="34">
        <v>1970</v>
      </c>
      <c r="E428" s="34" t="s">
        <v>14</v>
      </c>
      <c r="F428" s="34" t="s">
        <v>14</v>
      </c>
      <c r="G428" s="86" t="s">
        <v>15</v>
      </c>
      <c r="H428" s="36" t="s">
        <v>796</v>
      </c>
      <c r="I428" s="37">
        <v>25781</v>
      </c>
      <c r="J428" s="34" t="s">
        <v>17</v>
      </c>
      <c r="K428" s="34" t="s">
        <v>71</v>
      </c>
      <c r="L428" s="34"/>
      <c r="M428" s="34">
        <v>527</v>
      </c>
    </row>
    <row r="429" spans="1:13" s="11" customFormat="1">
      <c r="A429" s="32">
        <v>3586</v>
      </c>
      <c r="B429" s="32">
        <v>426</v>
      </c>
      <c r="C429" s="34" t="s">
        <v>802</v>
      </c>
      <c r="D429" s="34">
        <v>1970</v>
      </c>
      <c r="E429" s="34" t="s">
        <v>14</v>
      </c>
      <c r="F429" s="34" t="s">
        <v>14</v>
      </c>
      <c r="G429" s="86" t="s">
        <v>15</v>
      </c>
      <c r="H429" s="36" t="s">
        <v>761</v>
      </c>
      <c r="I429" s="37">
        <v>25628</v>
      </c>
      <c r="J429" s="34" t="s">
        <v>17</v>
      </c>
      <c r="K429" s="34" t="s">
        <v>177</v>
      </c>
      <c r="L429" s="34"/>
      <c r="M429" s="34">
        <v>528</v>
      </c>
    </row>
    <row r="430" spans="1:13" s="11" customFormat="1">
      <c r="A430" s="32">
        <v>3587</v>
      </c>
      <c r="B430" s="32">
        <v>427</v>
      </c>
      <c r="C430" s="34" t="s">
        <v>803</v>
      </c>
      <c r="D430" s="34">
        <v>1970</v>
      </c>
      <c r="E430" s="34" t="s">
        <v>14</v>
      </c>
      <c r="F430" s="34" t="s">
        <v>14</v>
      </c>
      <c r="G430" s="86" t="s">
        <v>15</v>
      </c>
      <c r="H430" s="36" t="s">
        <v>761</v>
      </c>
      <c r="I430" s="37">
        <v>25628</v>
      </c>
      <c r="J430" s="34" t="s">
        <v>17</v>
      </c>
      <c r="K430" s="34" t="s">
        <v>804</v>
      </c>
      <c r="L430" s="34"/>
      <c r="M430" s="34">
        <v>529</v>
      </c>
    </row>
    <row r="431" spans="1:13">
      <c r="A431" s="32">
        <v>3588</v>
      </c>
      <c r="B431" s="32">
        <v>428</v>
      </c>
      <c r="C431" s="7" t="s">
        <v>805</v>
      </c>
      <c r="D431" s="7">
        <v>1970</v>
      </c>
      <c r="E431" s="7" t="s">
        <v>14</v>
      </c>
      <c r="F431" s="7" t="s">
        <v>14</v>
      </c>
      <c r="G431" s="9" t="s">
        <v>15</v>
      </c>
      <c r="H431" s="12" t="s">
        <v>796</v>
      </c>
      <c r="I431" s="10">
        <v>25781</v>
      </c>
      <c r="J431" s="7" t="s">
        <v>17</v>
      </c>
      <c r="K431" s="7" t="s">
        <v>453</v>
      </c>
      <c r="L431" s="7"/>
      <c r="M431" s="7">
        <v>530</v>
      </c>
    </row>
    <row r="432" spans="1:13">
      <c r="A432" s="32">
        <v>3589</v>
      </c>
      <c r="B432" s="32">
        <v>429</v>
      </c>
      <c r="C432" s="7" t="s">
        <v>806</v>
      </c>
      <c r="D432" s="7">
        <v>1970</v>
      </c>
      <c r="E432" s="7" t="s">
        <v>14</v>
      </c>
      <c r="F432" s="7" t="s">
        <v>14</v>
      </c>
      <c r="G432" s="9" t="s">
        <v>15</v>
      </c>
      <c r="H432" s="12" t="s">
        <v>761</v>
      </c>
      <c r="I432" s="10">
        <v>25628</v>
      </c>
      <c r="J432" s="7" t="s">
        <v>17</v>
      </c>
      <c r="K432" s="7" t="s">
        <v>807</v>
      </c>
      <c r="L432" s="7"/>
      <c r="M432" s="7">
        <v>531</v>
      </c>
    </row>
    <row r="433" spans="1:13">
      <c r="A433" s="32">
        <v>3590</v>
      </c>
      <c r="B433" s="32">
        <v>430</v>
      </c>
      <c r="C433" s="41" t="s">
        <v>808</v>
      </c>
      <c r="D433" s="41">
        <v>1970</v>
      </c>
      <c r="E433" s="41" t="s">
        <v>14</v>
      </c>
      <c r="F433" s="41" t="s">
        <v>14</v>
      </c>
      <c r="G433" s="43" t="s">
        <v>15</v>
      </c>
      <c r="H433" s="43" t="s">
        <v>770</v>
      </c>
      <c r="I433" s="44">
        <v>25600</v>
      </c>
      <c r="J433" s="41" t="s">
        <v>17</v>
      </c>
      <c r="K433" s="41" t="s">
        <v>809</v>
      </c>
      <c r="L433" s="41"/>
      <c r="M433" s="41">
        <v>532</v>
      </c>
    </row>
    <row r="434" spans="1:13">
      <c r="A434" s="32">
        <v>3591</v>
      </c>
      <c r="B434" s="32">
        <v>431</v>
      </c>
      <c r="C434" s="7" t="s">
        <v>810</v>
      </c>
      <c r="D434" s="7">
        <v>1970</v>
      </c>
      <c r="E434" s="7" t="s">
        <v>14</v>
      </c>
      <c r="F434" s="7" t="s">
        <v>14</v>
      </c>
      <c r="G434" s="9" t="s">
        <v>15</v>
      </c>
      <c r="H434" s="12" t="s">
        <v>761</v>
      </c>
      <c r="I434" s="10">
        <v>25628</v>
      </c>
      <c r="J434" s="7" t="s">
        <v>17</v>
      </c>
      <c r="K434" s="7" t="s">
        <v>811</v>
      </c>
      <c r="L434" s="7"/>
      <c r="M434" s="7">
        <v>533</v>
      </c>
    </row>
    <row r="435" spans="1:13">
      <c r="A435" s="32">
        <v>3592</v>
      </c>
      <c r="B435" s="32">
        <v>432</v>
      </c>
      <c r="C435" s="7" t="s">
        <v>812</v>
      </c>
      <c r="D435" s="7">
        <v>1970</v>
      </c>
      <c r="E435" s="7" t="s">
        <v>14</v>
      </c>
      <c r="F435" s="7" t="s">
        <v>14</v>
      </c>
      <c r="G435" s="9" t="s">
        <v>15</v>
      </c>
      <c r="H435" s="12" t="s">
        <v>761</v>
      </c>
      <c r="I435" s="10">
        <v>25628</v>
      </c>
      <c r="J435" s="7" t="s">
        <v>17</v>
      </c>
      <c r="K435" s="7" t="s">
        <v>18</v>
      </c>
      <c r="L435" s="7"/>
      <c r="M435" s="7">
        <v>534</v>
      </c>
    </row>
    <row r="436" spans="1:13">
      <c r="A436" s="32">
        <v>3593</v>
      </c>
      <c r="B436" s="32">
        <v>433</v>
      </c>
      <c r="C436" s="7" t="s">
        <v>148</v>
      </c>
      <c r="D436" s="7">
        <v>1970</v>
      </c>
      <c r="E436" s="7" t="s">
        <v>14</v>
      </c>
      <c r="F436" s="7" t="s">
        <v>14</v>
      </c>
      <c r="G436" s="9" t="s">
        <v>15</v>
      </c>
      <c r="H436" s="12" t="s">
        <v>768</v>
      </c>
      <c r="I436" s="10">
        <v>25569</v>
      </c>
      <c r="J436" s="7" t="s">
        <v>17</v>
      </c>
      <c r="K436" s="7" t="s">
        <v>813</v>
      </c>
      <c r="L436" s="7"/>
      <c r="M436" s="7">
        <v>535</v>
      </c>
    </row>
    <row r="437" spans="1:13">
      <c r="A437" s="32">
        <v>3594</v>
      </c>
      <c r="B437" s="32">
        <v>434</v>
      </c>
      <c r="C437" s="7" t="s">
        <v>434</v>
      </c>
      <c r="D437" s="87">
        <v>1970</v>
      </c>
      <c r="E437" s="7" t="s">
        <v>14</v>
      </c>
      <c r="F437" s="7" t="s">
        <v>14</v>
      </c>
      <c r="G437" s="9" t="s">
        <v>15</v>
      </c>
      <c r="H437" s="12" t="s">
        <v>770</v>
      </c>
      <c r="I437" s="10">
        <v>25600</v>
      </c>
      <c r="J437" s="7" t="s">
        <v>17</v>
      </c>
      <c r="K437" s="7" t="s">
        <v>814</v>
      </c>
      <c r="L437" s="7"/>
      <c r="M437" s="7">
        <v>536</v>
      </c>
    </row>
    <row r="438" spans="1:13">
      <c r="A438" s="32">
        <v>3595</v>
      </c>
      <c r="B438" s="32">
        <v>435</v>
      </c>
      <c r="C438" s="7" t="s">
        <v>815</v>
      </c>
      <c r="D438" s="7">
        <v>1970</v>
      </c>
      <c r="E438" s="7" t="s">
        <v>14</v>
      </c>
      <c r="F438" s="7" t="s">
        <v>14</v>
      </c>
      <c r="G438" s="9" t="s">
        <v>15</v>
      </c>
      <c r="H438" s="12" t="s">
        <v>761</v>
      </c>
      <c r="I438" s="10">
        <v>25628</v>
      </c>
      <c r="J438" s="7" t="s">
        <v>17</v>
      </c>
      <c r="K438" s="7" t="s">
        <v>622</v>
      </c>
      <c r="L438" s="7"/>
      <c r="M438" s="7">
        <v>537</v>
      </c>
    </row>
    <row r="439" spans="1:13">
      <c r="A439" s="32">
        <v>3596</v>
      </c>
      <c r="B439" s="32">
        <v>436</v>
      </c>
      <c r="C439" s="7" t="s">
        <v>816</v>
      </c>
      <c r="D439" s="7">
        <v>1970</v>
      </c>
      <c r="E439" s="7" t="s">
        <v>14</v>
      </c>
      <c r="F439" s="7" t="s">
        <v>14</v>
      </c>
      <c r="G439" s="9" t="s">
        <v>15</v>
      </c>
      <c r="H439" s="12" t="s">
        <v>768</v>
      </c>
      <c r="I439" s="10">
        <v>25569</v>
      </c>
      <c r="J439" s="7" t="s">
        <v>17</v>
      </c>
      <c r="K439" s="7" t="s">
        <v>449</v>
      </c>
      <c r="L439" s="7"/>
      <c r="M439" s="7">
        <v>538</v>
      </c>
    </row>
    <row r="440" spans="1:13">
      <c r="A440" s="32">
        <v>3597</v>
      </c>
      <c r="B440" s="32">
        <v>437</v>
      </c>
      <c r="C440" s="7" t="s">
        <v>817</v>
      </c>
      <c r="D440" s="7">
        <v>1970</v>
      </c>
      <c r="E440" s="7" t="s">
        <v>14</v>
      </c>
      <c r="F440" s="7" t="s">
        <v>14</v>
      </c>
      <c r="G440" s="9" t="s">
        <v>15</v>
      </c>
      <c r="H440" s="12" t="s">
        <v>768</v>
      </c>
      <c r="I440" s="10">
        <v>25569</v>
      </c>
      <c r="J440" s="7" t="s">
        <v>17</v>
      </c>
      <c r="K440" s="7" t="s">
        <v>147</v>
      </c>
      <c r="L440" s="7"/>
      <c r="M440" s="7">
        <v>539</v>
      </c>
    </row>
    <row r="441" spans="1:13">
      <c r="A441" s="32">
        <v>3598</v>
      </c>
      <c r="B441" s="32">
        <v>438</v>
      </c>
      <c r="C441" s="7" t="s">
        <v>818</v>
      </c>
      <c r="D441" s="7">
        <v>1970</v>
      </c>
      <c r="E441" s="7" t="s">
        <v>14</v>
      </c>
      <c r="F441" s="7" t="s">
        <v>14</v>
      </c>
      <c r="G441" s="9" t="s">
        <v>15</v>
      </c>
      <c r="H441" s="12" t="s">
        <v>761</v>
      </c>
      <c r="I441" s="10">
        <v>25628</v>
      </c>
      <c r="J441" s="7" t="s">
        <v>17</v>
      </c>
      <c r="K441" s="7" t="s">
        <v>819</v>
      </c>
      <c r="L441" s="7"/>
      <c r="M441" s="7">
        <v>540</v>
      </c>
    </row>
    <row r="442" spans="1:13">
      <c r="A442" s="32">
        <v>3599</v>
      </c>
      <c r="B442" s="32">
        <v>439</v>
      </c>
      <c r="C442" s="7" t="s">
        <v>820</v>
      </c>
      <c r="D442" s="7">
        <v>1970</v>
      </c>
      <c r="E442" s="7" t="s">
        <v>14</v>
      </c>
      <c r="F442" s="7" t="s">
        <v>14</v>
      </c>
      <c r="G442" s="9" t="s">
        <v>15</v>
      </c>
      <c r="H442" s="12" t="s">
        <v>761</v>
      </c>
      <c r="I442" s="10">
        <v>25628</v>
      </c>
      <c r="J442" s="7" t="s">
        <v>17</v>
      </c>
      <c r="K442" s="7" t="s">
        <v>177</v>
      </c>
      <c r="L442" s="7"/>
      <c r="M442" s="7">
        <v>541</v>
      </c>
    </row>
    <row r="443" spans="1:13" s="11" customFormat="1">
      <c r="A443" s="32">
        <v>3600</v>
      </c>
      <c r="B443" s="32">
        <v>440</v>
      </c>
      <c r="C443" s="32" t="s">
        <v>821</v>
      </c>
      <c r="D443" s="32">
        <v>1970</v>
      </c>
      <c r="E443" s="32" t="s">
        <v>14</v>
      </c>
      <c r="F443" s="32" t="s">
        <v>14</v>
      </c>
      <c r="G443" s="78" t="s">
        <v>15</v>
      </c>
      <c r="H443" s="78" t="s">
        <v>763</v>
      </c>
      <c r="I443" s="79">
        <v>25720</v>
      </c>
      <c r="J443" s="32" t="s">
        <v>17</v>
      </c>
      <c r="K443" s="32" t="s">
        <v>748</v>
      </c>
      <c r="L443" s="32"/>
      <c r="M443" s="32">
        <v>542</v>
      </c>
    </row>
    <row r="444" spans="1:13" s="11" customFormat="1">
      <c r="A444" s="32">
        <v>3601</v>
      </c>
      <c r="B444" s="32">
        <v>441</v>
      </c>
      <c r="C444" s="34" t="s">
        <v>479</v>
      </c>
      <c r="D444" s="34">
        <v>1970</v>
      </c>
      <c r="E444" s="34" t="s">
        <v>14</v>
      </c>
      <c r="F444" s="34" t="s">
        <v>14</v>
      </c>
      <c r="G444" s="86" t="s">
        <v>15</v>
      </c>
      <c r="H444" s="36" t="s">
        <v>822</v>
      </c>
      <c r="I444" s="37">
        <v>25812</v>
      </c>
      <c r="J444" s="34" t="s">
        <v>17</v>
      </c>
      <c r="K444" s="34" t="s">
        <v>497</v>
      </c>
      <c r="L444" s="34"/>
      <c r="M444" s="34">
        <v>543</v>
      </c>
    </row>
    <row r="445" spans="1:13" s="11" customFormat="1">
      <c r="A445" s="32">
        <v>3602</v>
      </c>
      <c r="B445" s="32">
        <v>442</v>
      </c>
      <c r="C445" s="34" t="s">
        <v>823</v>
      </c>
      <c r="D445" s="34">
        <v>1970</v>
      </c>
      <c r="E445" s="34"/>
      <c r="F445" s="34"/>
      <c r="G445" s="86"/>
      <c r="H445" s="36" t="s">
        <v>824</v>
      </c>
      <c r="I445" s="37">
        <v>25569</v>
      </c>
      <c r="J445" s="34" t="s">
        <v>17</v>
      </c>
      <c r="K445" s="34" t="s">
        <v>825</v>
      </c>
      <c r="L445" s="34"/>
      <c r="M445" s="34">
        <v>546</v>
      </c>
    </row>
    <row r="446" spans="1:13" s="11" customFormat="1">
      <c r="A446" s="32">
        <v>3603</v>
      </c>
      <c r="B446" s="32">
        <v>443</v>
      </c>
      <c r="C446" s="34" t="s">
        <v>308</v>
      </c>
      <c r="D446" s="34">
        <v>1969</v>
      </c>
      <c r="E446" s="34" t="s">
        <v>14</v>
      </c>
      <c r="F446" s="34" t="s">
        <v>14</v>
      </c>
      <c r="G446" s="86" t="s">
        <v>15</v>
      </c>
      <c r="H446" s="36" t="s">
        <v>826</v>
      </c>
      <c r="I446" s="37">
        <v>25508</v>
      </c>
      <c r="J446" s="34" t="s">
        <v>17</v>
      </c>
      <c r="K446" s="34" t="s">
        <v>695</v>
      </c>
      <c r="L446" s="34"/>
      <c r="M446" s="34">
        <v>547</v>
      </c>
    </row>
    <row r="447" spans="1:13" s="11" customFormat="1">
      <c r="A447" s="32">
        <v>3604</v>
      </c>
      <c r="B447" s="32">
        <v>444</v>
      </c>
      <c r="C447" s="34" t="s">
        <v>827</v>
      </c>
      <c r="D447" s="34">
        <v>1970</v>
      </c>
      <c r="E447" s="34" t="s">
        <v>14</v>
      </c>
      <c r="F447" s="34" t="s">
        <v>14</v>
      </c>
      <c r="G447" s="86" t="s">
        <v>15</v>
      </c>
      <c r="H447" s="36" t="s">
        <v>763</v>
      </c>
      <c r="I447" s="37">
        <v>25720</v>
      </c>
      <c r="J447" s="34" t="s">
        <v>17</v>
      </c>
      <c r="K447" s="34" t="s">
        <v>828</v>
      </c>
      <c r="L447" s="34"/>
      <c r="M447" s="34">
        <v>548</v>
      </c>
    </row>
    <row r="448" spans="1:13">
      <c r="A448" s="32">
        <v>3605</v>
      </c>
      <c r="B448" s="32">
        <v>445</v>
      </c>
      <c r="C448" s="41" t="s">
        <v>520</v>
      </c>
      <c r="D448" s="41">
        <v>1970</v>
      </c>
      <c r="E448" s="41" t="s">
        <v>14</v>
      </c>
      <c r="F448" s="41" t="s">
        <v>14</v>
      </c>
      <c r="G448" s="43" t="s">
        <v>15</v>
      </c>
      <c r="H448" s="43" t="s">
        <v>761</v>
      </c>
      <c r="I448" s="44">
        <v>25628</v>
      </c>
      <c r="J448" s="41" t="s">
        <v>17</v>
      </c>
      <c r="K448" s="41" t="s">
        <v>829</v>
      </c>
      <c r="L448" s="41"/>
      <c r="M448" s="41">
        <v>549</v>
      </c>
    </row>
    <row r="449" spans="1:13">
      <c r="A449" s="32">
        <v>3606</v>
      </c>
      <c r="B449" s="32">
        <v>446</v>
      </c>
      <c r="C449" s="7" t="s">
        <v>830</v>
      </c>
      <c r="D449" s="7">
        <v>1970</v>
      </c>
      <c r="E449" s="7" t="s">
        <v>14</v>
      </c>
      <c r="F449" s="7" t="s">
        <v>14</v>
      </c>
      <c r="G449" s="9" t="s">
        <v>15</v>
      </c>
      <c r="H449" s="12" t="s">
        <v>831</v>
      </c>
      <c r="I449" s="10">
        <v>25842</v>
      </c>
      <c r="J449" s="7" t="s">
        <v>17</v>
      </c>
      <c r="K449" s="7" t="s">
        <v>832</v>
      </c>
      <c r="L449" s="7"/>
      <c r="M449" s="7">
        <v>550</v>
      </c>
    </row>
    <row r="450" spans="1:13">
      <c r="A450" s="32">
        <v>3607</v>
      </c>
      <c r="B450" s="32">
        <v>447</v>
      </c>
      <c r="C450" s="7" t="s">
        <v>833</v>
      </c>
      <c r="D450" s="7">
        <v>1971</v>
      </c>
      <c r="E450" s="7" t="s">
        <v>14</v>
      </c>
      <c r="F450" s="7" t="s">
        <v>14</v>
      </c>
      <c r="G450" s="9" t="s">
        <v>15</v>
      </c>
      <c r="H450" s="12" t="s">
        <v>834</v>
      </c>
      <c r="I450" s="10">
        <v>25934</v>
      </c>
      <c r="J450" s="7" t="s">
        <v>17</v>
      </c>
      <c r="K450" s="7" t="s">
        <v>835</v>
      </c>
      <c r="L450" s="7"/>
      <c r="M450" s="7">
        <v>551</v>
      </c>
    </row>
    <row r="451" spans="1:13">
      <c r="A451" s="32">
        <v>3608</v>
      </c>
      <c r="B451" s="32">
        <v>448</v>
      </c>
      <c r="C451" s="7" t="s">
        <v>836</v>
      </c>
      <c r="D451" s="7">
        <v>1971</v>
      </c>
      <c r="E451" s="7" t="s">
        <v>14</v>
      </c>
      <c r="F451" s="7" t="s">
        <v>14</v>
      </c>
      <c r="G451" s="9" t="s">
        <v>15</v>
      </c>
      <c r="H451" s="12" t="s">
        <v>834</v>
      </c>
      <c r="I451" s="10">
        <v>25934</v>
      </c>
      <c r="J451" s="7" t="s">
        <v>17</v>
      </c>
      <c r="K451" s="7" t="s">
        <v>474</v>
      </c>
      <c r="L451" s="7"/>
      <c r="M451" s="7">
        <v>552</v>
      </c>
    </row>
    <row r="452" spans="1:13">
      <c r="A452" s="32">
        <v>3609</v>
      </c>
      <c r="B452" s="32">
        <v>449</v>
      </c>
      <c r="C452" s="7" t="s">
        <v>578</v>
      </c>
      <c r="D452" s="7">
        <v>1970</v>
      </c>
      <c r="E452" s="7" t="s">
        <v>14</v>
      </c>
      <c r="F452" s="7" t="s">
        <v>14</v>
      </c>
      <c r="G452" s="9" t="s">
        <v>15</v>
      </c>
      <c r="H452" s="12" t="s">
        <v>786</v>
      </c>
      <c r="I452" s="10">
        <v>25903</v>
      </c>
      <c r="J452" s="7" t="s">
        <v>17</v>
      </c>
      <c r="K452" s="7" t="s">
        <v>837</v>
      </c>
      <c r="L452" s="7"/>
      <c r="M452" s="7">
        <v>553</v>
      </c>
    </row>
    <row r="453" spans="1:13">
      <c r="A453" s="32">
        <v>3610</v>
      </c>
      <c r="B453" s="32">
        <v>450</v>
      </c>
      <c r="C453" s="7" t="s">
        <v>175</v>
      </c>
      <c r="D453" s="7">
        <v>1971</v>
      </c>
      <c r="E453" s="7" t="s">
        <v>14</v>
      </c>
      <c r="F453" s="7" t="s">
        <v>14</v>
      </c>
      <c r="G453" s="9" t="s">
        <v>15</v>
      </c>
      <c r="H453" s="12" t="s">
        <v>838</v>
      </c>
      <c r="I453" s="10">
        <v>25965</v>
      </c>
      <c r="J453" s="7" t="s">
        <v>17</v>
      </c>
      <c r="K453" s="7" t="s">
        <v>98</v>
      </c>
      <c r="L453" s="7"/>
      <c r="M453" s="7">
        <v>554</v>
      </c>
    </row>
    <row r="454" spans="1:13">
      <c r="A454" s="32">
        <v>3611</v>
      </c>
      <c r="B454" s="32">
        <v>451</v>
      </c>
      <c r="C454" s="7" t="s">
        <v>324</v>
      </c>
      <c r="D454" s="7">
        <v>1971</v>
      </c>
      <c r="E454" s="7" t="s">
        <v>14</v>
      </c>
      <c r="F454" s="7" t="s">
        <v>14</v>
      </c>
      <c r="G454" s="9" t="s">
        <v>15</v>
      </c>
      <c r="H454" s="12" t="s">
        <v>834</v>
      </c>
      <c r="I454" s="10">
        <v>25934</v>
      </c>
      <c r="J454" s="7" t="s">
        <v>17</v>
      </c>
      <c r="K454" s="7" t="s">
        <v>185</v>
      </c>
      <c r="L454" s="7"/>
      <c r="M454" s="7">
        <v>555</v>
      </c>
    </row>
    <row r="455" spans="1:13">
      <c r="A455" s="32">
        <v>3612</v>
      </c>
      <c r="B455" s="32">
        <v>452</v>
      </c>
      <c r="C455" s="7" t="s">
        <v>839</v>
      </c>
      <c r="D455" s="7">
        <v>1971</v>
      </c>
      <c r="E455" s="7" t="s">
        <v>14</v>
      </c>
      <c r="F455" s="7" t="s">
        <v>14</v>
      </c>
      <c r="G455" s="9" t="s">
        <v>15</v>
      </c>
      <c r="H455" s="12" t="s">
        <v>834</v>
      </c>
      <c r="I455" s="10">
        <v>25934</v>
      </c>
      <c r="J455" s="7" t="s">
        <v>17</v>
      </c>
      <c r="K455" s="7" t="s">
        <v>840</v>
      </c>
      <c r="L455" s="7"/>
      <c r="M455" s="7">
        <v>556</v>
      </c>
    </row>
    <row r="456" spans="1:13">
      <c r="A456" s="32">
        <v>3613</v>
      </c>
      <c r="B456" s="32">
        <v>453</v>
      </c>
      <c r="C456" s="7" t="s">
        <v>841</v>
      </c>
      <c r="D456" s="7">
        <v>1971</v>
      </c>
      <c r="E456" s="7" t="s">
        <v>14</v>
      </c>
      <c r="F456" s="7" t="s">
        <v>14</v>
      </c>
      <c r="G456" s="9" t="s">
        <v>15</v>
      </c>
      <c r="H456" s="12" t="s">
        <v>838</v>
      </c>
      <c r="I456" s="10">
        <v>25965</v>
      </c>
      <c r="J456" s="7" t="s">
        <v>17</v>
      </c>
      <c r="K456" s="7" t="s">
        <v>198</v>
      </c>
      <c r="L456" s="7"/>
      <c r="M456" s="7">
        <v>557</v>
      </c>
    </row>
    <row r="457" spans="1:13">
      <c r="A457" s="32">
        <v>3614</v>
      </c>
      <c r="B457" s="32">
        <v>454</v>
      </c>
      <c r="C457" s="7" t="s">
        <v>842</v>
      </c>
      <c r="D457" s="7">
        <v>1971</v>
      </c>
      <c r="E457" s="7" t="s">
        <v>14</v>
      </c>
      <c r="F457" s="7" t="s">
        <v>14</v>
      </c>
      <c r="G457" s="9" t="s">
        <v>15</v>
      </c>
      <c r="H457" s="12" t="s">
        <v>834</v>
      </c>
      <c r="I457" s="10">
        <v>25934</v>
      </c>
      <c r="J457" s="7" t="s">
        <v>17</v>
      </c>
      <c r="K457" s="7" t="s">
        <v>147</v>
      </c>
      <c r="L457" s="7"/>
      <c r="M457" s="7">
        <v>558</v>
      </c>
    </row>
    <row r="458" spans="1:13" s="11" customFormat="1">
      <c r="A458" s="32">
        <v>3615</v>
      </c>
      <c r="B458" s="32">
        <v>455</v>
      </c>
      <c r="C458" s="34" t="s">
        <v>843</v>
      </c>
      <c r="D458" s="34">
        <v>1971</v>
      </c>
      <c r="E458" s="34" t="s">
        <v>14</v>
      </c>
      <c r="F458" s="34" t="s">
        <v>14</v>
      </c>
      <c r="G458" s="86" t="s">
        <v>15</v>
      </c>
      <c r="H458" s="36" t="s">
        <v>838</v>
      </c>
      <c r="I458" s="37">
        <v>25965</v>
      </c>
      <c r="J458" s="34" t="s">
        <v>17</v>
      </c>
      <c r="K458" s="34" t="s">
        <v>844</v>
      </c>
      <c r="L458" s="34"/>
      <c r="M458" s="34">
        <v>559</v>
      </c>
    </row>
    <row r="459" spans="1:13" s="11" customFormat="1">
      <c r="A459" s="32">
        <v>3616</v>
      </c>
      <c r="B459" s="32">
        <v>456</v>
      </c>
      <c r="C459" s="34" t="s">
        <v>845</v>
      </c>
      <c r="D459" s="34">
        <v>1971</v>
      </c>
      <c r="E459" s="34" t="s">
        <v>14</v>
      </c>
      <c r="F459" s="34" t="s">
        <v>14</v>
      </c>
      <c r="G459" s="86" t="s">
        <v>15</v>
      </c>
      <c r="H459" s="36" t="s">
        <v>834</v>
      </c>
      <c r="I459" s="37">
        <v>25934</v>
      </c>
      <c r="J459" s="34" t="s">
        <v>17</v>
      </c>
      <c r="K459" s="34" t="s">
        <v>272</v>
      </c>
      <c r="L459" s="34"/>
      <c r="M459" s="34">
        <v>560</v>
      </c>
    </row>
    <row r="460" spans="1:13" s="11" customFormat="1">
      <c r="A460" s="32">
        <v>3617</v>
      </c>
      <c r="B460" s="32">
        <v>457</v>
      </c>
      <c r="C460" s="34" t="s">
        <v>846</v>
      </c>
      <c r="D460" s="34">
        <v>1970</v>
      </c>
      <c r="E460" s="34" t="s">
        <v>14</v>
      </c>
      <c r="F460" s="34" t="s">
        <v>14</v>
      </c>
      <c r="G460" s="86" t="s">
        <v>15</v>
      </c>
      <c r="H460" s="36" t="s">
        <v>831</v>
      </c>
      <c r="I460" s="37">
        <v>25842</v>
      </c>
      <c r="J460" s="34" t="s">
        <v>17</v>
      </c>
      <c r="K460" s="34" t="s">
        <v>766</v>
      </c>
      <c r="L460" s="34"/>
      <c r="M460" s="34">
        <v>561</v>
      </c>
    </row>
    <row r="461" spans="1:13" s="11" customFormat="1">
      <c r="A461" s="32">
        <v>3618</v>
      </c>
      <c r="B461" s="32">
        <v>458</v>
      </c>
      <c r="C461" s="34" t="s">
        <v>847</v>
      </c>
      <c r="D461" s="34">
        <v>1971</v>
      </c>
      <c r="E461" s="34" t="s">
        <v>14</v>
      </c>
      <c r="F461" s="34" t="s">
        <v>14</v>
      </c>
      <c r="G461" s="86" t="s">
        <v>15</v>
      </c>
      <c r="H461" s="36" t="s">
        <v>838</v>
      </c>
      <c r="I461" s="37">
        <v>25965</v>
      </c>
      <c r="J461" s="34" t="s">
        <v>17</v>
      </c>
      <c r="K461" s="34" t="s">
        <v>848</v>
      </c>
      <c r="L461" s="34"/>
      <c r="M461" s="34">
        <v>562</v>
      </c>
    </row>
    <row r="462" spans="1:13" s="11" customFormat="1">
      <c r="A462" s="32">
        <v>3619</v>
      </c>
      <c r="B462" s="32">
        <v>459</v>
      </c>
      <c r="C462" s="32" t="s">
        <v>849</v>
      </c>
      <c r="D462" s="32">
        <v>1971</v>
      </c>
      <c r="E462" s="32" t="s">
        <v>14</v>
      </c>
      <c r="F462" s="32" t="s">
        <v>14</v>
      </c>
      <c r="G462" s="78" t="s">
        <v>15</v>
      </c>
      <c r="H462" s="78" t="s">
        <v>838</v>
      </c>
      <c r="I462" s="79">
        <v>25965</v>
      </c>
      <c r="J462" s="32" t="s">
        <v>17</v>
      </c>
      <c r="K462" s="32" t="s">
        <v>163</v>
      </c>
      <c r="L462" s="32"/>
      <c r="M462" s="32">
        <v>563</v>
      </c>
    </row>
    <row r="463" spans="1:13" s="11" customFormat="1">
      <c r="A463" s="32">
        <v>3620</v>
      </c>
      <c r="B463" s="32">
        <v>460</v>
      </c>
      <c r="C463" s="34" t="s">
        <v>850</v>
      </c>
      <c r="D463" s="34">
        <v>1971</v>
      </c>
      <c r="E463" s="34" t="s">
        <v>14</v>
      </c>
      <c r="F463" s="34" t="s">
        <v>14</v>
      </c>
      <c r="G463" s="86" t="s">
        <v>15</v>
      </c>
      <c r="H463" s="36" t="s">
        <v>851</v>
      </c>
      <c r="I463" s="37">
        <v>25993</v>
      </c>
      <c r="J463" s="34" t="s">
        <v>17</v>
      </c>
      <c r="K463" s="34" t="s">
        <v>852</v>
      </c>
      <c r="L463" s="34"/>
      <c r="M463" s="34">
        <v>564</v>
      </c>
    </row>
    <row r="464" spans="1:13" s="11" customFormat="1">
      <c r="A464" s="32">
        <v>3621</v>
      </c>
      <c r="B464" s="32">
        <v>461</v>
      </c>
      <c r="C464" s="34" t="s">
        <v>853</v>
      </c>
      <c r="D464" s="34">
        <v>1971</v>
      </c>
      <c r="E464" s="34" t="s">
        <v>14</v>
      </c>
      <c r="F464" s="34" t="s">
        <v>14</v>
      </c>
      <c r="G464" s="86" t="s">
        <v>15</v>
      </c>
      <c r="H464" s="36" t="s">
        <v>838</v>
      </c>
      <c r="I464" s="37">
        <v>25965</v>
      </c>
      <c r="J464" s="34" t="s">
        <v>17</v>
      </c>
      <c r="K464" s="34" t="s">
        <v>854</v>
      </c>
      <c r="L464" s="34"/>
      <c r="M464" s="34">
        <v>565</v>
      </c>
    </row>
    <row r="465" spans="1:13" s="11" customFormat="1">
      <c r="A465" s="32">
        <v>3622</v>
      </c>
      <c r="B465" s="32">
        <v>462</v>
      </c>
      <c r="C465" s="34" t="s">
        <v>855</v>
      </c>
      <c r="D465" s="34">
        <v>1971</v>
      </c>
      <c r="E465" s="34" t="s">
        <v>14</v>
      </c>
      <c r="F465" s="34" t="s">
        <v>14</v>
      </c>
      <c r="G465" s="86" t="s">
        <v>15</v>
      </c>
      <c r="H465" s="36" t="s">
        <v>851</v>
      </c>
      <c r="I465" s="37">
        <v>25993</v>
      </c>
      <c r="J465" s="34" t="s">
        <v>17</v>
      </c>
      <c r="K465" s="34" t="s">
        <v>856</v>
      </c>
      <c r="L465" s="34"/>
      <c r="M465" s="34">
        <v>566</v>
      </c>
    </row>
    <row r="466" spans="1:13" s="11" customFormat="1">
      <c r="A466" s="32">
        <v>3623</v>
      </c>
      <c r="B466" s="32">
        <v>463</v>
      </c>
      <c r="C466" s="34" t="s">
        <v>254</v>
      </c>
      <c r="D466" s="34">
        <v>1970</v>
      </c>
      <c r="E466" s="34" t="s">
        <v>14</v>
      </c>
      <c r="F466" s="34" t="s">
        <v>14</v>
      </c>
      <c r="G466" s="86" t="s">
        <v>15</v>
      </c>
      <c r="H466" s="36" t="s">
        <v>786</v>
      </c>
      <c r="I466" s="37">
        <v>25903</v>
      </c>
      <c r="J466" s="34" t="s">
        <v>17</v>
      </c>
      <c r="K466" s="34" t="s">
        <v>128</v>
      </c>
      <c r="L466" s="34"/>
      <c r="M466" s="34">
        <v>567</v>
      </c>
    </row>
    <row r="467" spans="1:13" s="11" customFormat="1">
      <c r="A467" s="32">
        <v>3624</v>
      </c>
      <c r="B467" s="32">
        <v>464</v>
      </c>
      <c r="C467" s="34" t="s">
        <v>609</v>
      </c>
      <c r="D467" s="34">
        <v>1971</v>
      </c>
      <c r="E467" s="34" t="s">
        <v>14</v>
      </c>
      <c r="F467" s="34" t="s">
        <v>14</v>
      </c>
      <c r="G467" s="86" t="s">
        <v>15</v>
      </c>
      <c r="H467" s="36" t="s">
        <v>857</v>
      </c>
      <c r="I467" s="37">
        <v>26085</v>
      </c>
      <c r="J467" s="34" t="s">
        <v>17</v>
      </c>
      <c r="K467" s="34" t="s">
        <v>858</v>
      </c>
      <c r="L467" s="34"/>
      <c r="M467" s="34">
        <v>568</v>
      </c>
    </row>
    <row r="468" spans="1:13" s="11" customFormat="1">
      <c r="A468" s="32">
        <v>3625</v>
      </c>
      <c r="B468" s="32">
        <v>465</v>
      </c>
      <c r="C468" s="34" t="s">
        <v>859</v>
      </c>
      <c r="D468" s="34">
        <v>1971</v>
      </c>
      <c r="E468" s="34" t="s">
        <v>14</v>
      </c>
      <c r="F468" s="34" t="s">
        <v>14</v>
      </c>
      <c r="G468" s="86" t="s">
        <v>15</v>
      </c>
      <c r="H468" s="36" t="s">
        <v>838</v>
      </c>
      <c r="I468" s="37">
        <v>25965</v>
      </c>
      <c r="J468" s="34" t="s">
        <v>17</v>
      </c>
      <c r="K468" s="34" t="s">
        <v>86</v>
      </c>
      <c r="L468" s="34"/>
      <c r="M468" s="34">
        <v>569</v>
      </c>
    </row>
    <row r="469" spans="1:13" s="11" customFormat="1">
      <c r="A469" s="32">
        <v>3626</v>
      </c>
      <c r="B469" s="32">
        <v>466</v>
      </c>
      <c r="C469" s="34" t="s">
        <v>860</v>
      </c>
      <c r="D469" s="34">
        <v>1971</v>
      </c>
      <c r="E469" s="34" t="s">
        <v>14</v>
      </c>
      <c r="F469" s="34" t="s">
        <v>14</v>
      </c>
      <c r="G469" s="86" t="s">
        <v>15</v>
      </c>
      <c r="H469" s="36" t="s">
        <v>834</v>
      </c>
      <c r="I469" s="37">
        <v>25934</v>
      </c>
      <c r="J469" s="34" t="s">
        <v>17</v>
      </c>
      <c r="K469" s="34" t="s">
        <v>861</v>
      </c>
      <c r="L469" s="34"/>
      <c r="M469" s="34">
        <v>570</v>
      </c>
    </row>
    <row r="470" spans="1:13">
      <c r="A470" s="32">
        <v>3627</v>
      </c>
      <c r="B470" s="32">
        <v>467</v>
      </c>
      <c r="C470" s="7" t="s">
        <v>862</v>
      </c>
      <c r="D470" s="7">
        <v>1971</v>
      </c>
      <c r="E470" s="7" t="s">
        <v>14</v>
      </c>
      <c r="F470" s="7" t="s">
        <v>14</v>
      </c>
      <c r="G470" s="9" t="s">
        <v>15</v>
      </c>
      <c r="H470" s="12" t="s">
        <v>851</v>
      </c>
      <c r="I470" s="10">
        <v>25993</v>
      </c>
      <c r="J470" s="7" t="s">
        <v>17</v>
      </c>
      <c r="K470" s="7" t="s">
        <v>299</v>
      </c>
      <c r="L470" s="7"/>
      <c r="M470" s="7">
        <v>571</v>
      </c>
    </row>
    <row r="471" spans="1:13">
      <c r="A471" s="32">
        <v>3628</v>
      </c>
      <c r="B471" s="32">
        <v>468</v>
      </c>
      <c r="C471" s="7" t="s">
        <v>863</v>
      </c>
      <c r="D471" s="7">
        <v>1971</v>
      </c>
      <c r="E471" s="7" t="s">
        <v>14</v>
      </c>
      <c r="F471" s="7" t="s">
        <v>14</v>
      </c>
      <c r="G471" s="9" t="s">
        <v>15</v>
      </c>
      <c r="H471" s="12" t="s">
        <v>834</v>
      </c>
      <c r="I471" s="10">
        <v>25934</v>
      </c>
      <c r="J471" s="7" t="s">
        <v>17</v>
      </c>
      <c r="K471" s="7" t="s">
        <v>864</v>
      </c>
      <c r="L471" s="7"/>
      <c r="M471" s="7">
        <v>572</v>
      </c>
    </row>
    <row r="472" spans="1:13">
      <c r="A472" s="32">
        <v>3629</v>
      </c>
      <c r="B472" s="32">
        <v>469</v>
      </c>
      <c r="C472" s="7" t="s">
        <v>865</v>
      </c>
      <c r="D472" s="7">
        <v>1971</v>
      </c>
      <c r="E472" s="7" t="s">
        <v>14</v>
      </c>
      <c r="F472" s="7" t="s">
        <v>14</v>
      </c>
      <c r="G472" s="9" t="s">
        <v>15</v>
      </c>
      <c r="H472" s="12" t="s">
        <v>851</v>
      </c>
      <c r="I472" s="10">
        <v>25993</v>
      </c>
      <c r="J472" s="7" t="s">
        <v>17</v>
      </c>
      <c r="K472" s="7" t="s">
        <v>346</v>
      </c>
      <c r="L472" s="7"/>
      <c r="M472" s="7">
        <v>573</v>
      </c>
    </row>
    <row r="473" spans="1:13">
      <c r="A473" s="32">
        <v>3630</v>
      </c>
      <c r="B473" s="32">
        <v>470</v>
      </c>
      <c r="C473" s="7" t="s">
        <v>866</v>
      </c>
      <c r="D473" s="7">
        <v>1971</v>
      </c>
      <c r="E473" s="7" t="s">
        <v>14</v>
      </c>
      <c r="F473" s="7" t="s">
        <v>14</v>
      </c>
      <c r="G473" s="9" t="s">
        <v>15</v>
      </c>
      <c r="H473" s="12" t="s">
        <v>851</v>
      </c>
      <c r="I473" s="10">
        <v>25993</v>
      </c>
      <c r="J473" s="7" t="s">
        <v>17</v>
      </c>
      <c r="K473" s="7" t="s">
        <v>867</v>
      </c>
      <c r="L473" s="7"/>
      <c r="M473" s="7">
        <v>574</v>
      </c>
    </row>
    <row r="474" spans="1:13">
      <c r="A474" s="32">
        <v>3631</v>
      </c>
      <c r="B474" s="32">
        <v>471</v>
      </c>
      <c r="C474" s="7" t="s">
        <v>868</v>
      </c>
      <c r="D474" s="7">
        <v>1971</v>
      </c>
      <c r="E474" s="7" t="s">
        <v>14</v>
      </c>
      <c r="F474" s="7" t="s">
        <v>14</v>
      </c>
      <c r="G474" s="9" t="s">
        <v>15</v>
      </c>
      <c r="H474" s="12" t="s">
        <v>857</v>
      </c>
      <c r="I474" s="10">
        <v>26085</v>
      </c>
      <c r="J474" s="7" t="s">
        <v>17</v>
      </c>
      <c r="K474" s="7" t="s">
        <v>869</v>
      </c>
      <c r="L474" s="7"/>
      <c r="M474" s="7">
        <v>575</v>
      </c>
    </row>
    <row r="475" spans="1:13">
      <c r="A475" s="32">
        <v>3632</v>
      </c>
      <c r="B475" s="32">
        <v>472</v>
      </c>
      <c r="C475" s="7" t="s">
        <v>870</v>
      </c>
      <c r="D475" s="7">
        <v>1970</v>
      </c>
      <c r="E475" s="7" t="s">
        <v>14</v>
      </c>
      <c r="F475" s="7" t="s">
        <v>14</v>
      </c>
      <c r="G475" s="9" t="s">
        <v>15</v>
      </c>
      <c r="H475" s="12" t="s">
        <v>822</v>
      </c>
      <c r="I475" s="10">
        <v>25812</v>
      </c>
      <c r="J475" s="7" t="s">
        <v>17</v>
      </c>
      <c r="K475" s="7" t="s">
        <v>871</v>
      </c>
      <c r="L475" s="7"/>
      <c r="M475" s="7">
        <v>576</v>
      </c>
    </row>
    <row r="476" spans="1:13">
      <c r="A476" s="32">
        <v>3633</v>
      </c>
      <c r="B476" s="32">
        <v>473</v>
      </c>
      <c r="C476" s="7" t="s">
        <v>872</v>
      </c>
      <c r="D476" s="7">
        <v>1971</v>
      </c>
      <c r="E476" s="7" t="s">
        <v>14</v>
      </c>
      <c r="F476" s="7" t="s">
        <v>14</v>
      </c>
      <c r="G476" s="9" t="s">
        <v>15</v>
      </c>
      <c r="H476" s="12" t="s">
        <v>873</v>
      </c>
      <c r="I476" s="10">
        <v>26024</v>
      </c>
      <c r="J476" s="7" t="s">
        <v>17</v>
      </c>
      <c r="K476" s="7" t="s">
        <v>874</v>
      </c>
      <c r="L476" s="7"/>
      <c r="M476" s="7">
        <v>577</v>
      </c>
    </row>
    <row r="477" spans="1:13">
      <c r="A477" s="32">
        <v>3634</v>
      </c>
      <c r="B477" s="32">
        <v>474</v>
      </c>
      <c r="C477" s="7" t="s">
        <v>875</v>
      </c>
      <c r="D477" s="7">
        <v>1971</v>
      </c>
      <c r="E477" s="7" t="s">
        <v>14</v>
      </c>
      <c r="F477" s="7" t="s">
        <v>14</v>
      </c>
      <c r="G477" s="9" t="s">
        <v>15</v>
      </c>
      <c r="H477" s="12" t="s">
        <v>838</v>
      </c>
      <c r="I477" s="10">
        <v>25965</v>
      </c>
      <c r="J477" s="7" t="s">
        <v>17</v>
      </c>
      <c r="K477" s="7" t="s">
        <v>293</v>
      </c>
      <c r="L477" s="7"/>
      <c r="M477" s="7">
        <v>578</v>
      </c>
    </row>
    <row r="478" spans="1:13">
      <c r="A478" s="32">
        <v>3635</v>
      </c>
      <c r="B478" s="32">
        <v>475</v>
      </c>
      <c r="C478" s="7" t="s">
        <v>876</v>
      </c>
      <c r="D478" s="87">
        <v>1971</v>
      </c>
      <c r="E478" s="7" t="s">
        <v>14</v>
      </c>
      <c r="F478" s="7" t="s">
        <v>14</v>
      </c>
      <c r="G478" s="9" t="s">
        <v>15</v>
      </c>
      <c r="H478" s="12" t="s">
        <v>877</v>
      </c>
      <c r="I478" s="10">
        <v>26054</v>
      </c>
      <c r="J478" s="7" t="s">
        <v>17</v>
      </c>
      <c r="K478" s="7" t="s">
        <v>445</v>
      </c>
      <c r="L478" s="7"/>
      <c r="M478" s="7">
        <v>579</v>
      </c>
    </row>
    <row r="479" spans="1:13">
      <c r="A479" s="32">
        <v>3636</v>
      </c>
      <c r="B479" s="32">
        <v>476</v>
      </c>
      <c r="C479" s="41" t="s">
        <v>878</v>
      </c>
      <c r="D479" s="41">
        <v>1971</v>
      </c>
      <c r="E479" s="41" t="s">
        <v>14</v>
      </c>
      <c r="F479" s="41" t="s">
        <v>14</v>
      </c>
      <c r="G479" s="43" t="s">
        <v>15</v>
      </c>
      <c r="H479" s="43" t="s">
        <v>834</v>
      </c>
      <c r="I479" s="44">
        <v>25934</v>
      </c>
      <c r="J479" s="41" t="s">
        <v>17</v>
      </c>
      <c r="K479" s="41" t="s">
        <v>622</v>
      </c>
      <c r="L479" s="41"/>
      <c r="M479" s="41">
        <v>580</v>
      </c>
    </row>
    <row r="480" spans="1:13">
      <c r="A480" s="32">
        <v>3637</v>
      </c>
      <c r="B480" s="32">
        <v>477</v>
      </c>
      <c r="C480" s="41" t="s">
        <v>879</v>
      </c>
      <c r="D480" s="41">
        <v>1971</v>
      </c>
      <c r="E480" s="41" t="s">
        <v>14</v>
      </c>
      <c r="F480" s="41" t="s">
        <v>14</v>
      </c>
      <c r="G480" s="43" t="s">
        <v>15</v>
      </c>
      <c r="H480" s="43" t="s">
        <v>834</v>
      </c>
      <c r="I480" s="44">
        <v>25934</v>
      </c>
      <c r="J480" s="41" t="s">
        <v>17</v>
      </c>
      <c r="K480" s="41" t="s">
        <v>880</v>
      </c>
      <c r="L480" s="41"/>
      <c r="M480" s="41">
        <v>581</v>
      </c>
    </row>
    <row r="481" spans="1:13">
      <c r="A481" s="32">
        <v>3638</v>
      </c>
      <c r="B481" s="32">
        <v>478</v>
      </c>
      <c r="C481" s="7" t="s">
        <v>881</v>
      </c>
      <c r="D481" s="7">
        <v>1971</v>
      </c>
      <c r="E481" s="7" t="s">
        <v>14</v>
      </c>
      <c r="F481" s="7" t="s">
        <v>14</v>
      </c>
      <c r="G481" s="9" t="s">
        <v>15</v>
      </c>
      <c r="H481" s="12" t="s">
        <v>851</v>
      </c>
      <c r="I481" s="10">
        <v>25993</v>
      </c>
      <c r="J481" s="7" t="s">
        <v>17</v>
      </c>
      <c r="K481" s="7" t="s">
        <v>453</v>
      </c>
      <c r="L481" s="7"/>
      <c r="M481" s="7">
        <v>582</v>
      </c>
    </row>
    <row r="482" spans="1:13">
      <c r="A482" s="32">
        <v>3639</v>
      </c>
      <c r="B482" s="32">
        <v>479</v>
      </c>
      <c r="C482" s="7" t="s">
        <v>882</v>
      </c>
      <c r="D482" s="7">
        <v>1971</v>
      </c>
      <c r="E482" s="7" t="s">
        <v>14</v>
      </c>
      <c r="F482" s="7" t="s">
        <v>14</v>
      </c>
      <c r="G482" s="9" t="s">
        <v>15</v>
      </c>
      <c r="H482" s="12" t="s">
        <v>834</v>
      </c>
      <c r="I482" s="10">
        <v>25934</v>
      </c>
      <c r="J482" s="7" t="s">
        <v>17</v>
      </c>
      <c r="K482" s="7" t="s">
        <v>430</v>
      </c>
      <c r="L482" s="7"/>
      <c r="M482" s="7">
        <v>583</v>
      </c>
    </row>
    <row r="483" spans="1:13">
      <c r="A483" s="32">
        <v>3640</v>
      </c>
      <c r="B483" s="32">
        <v>480</v>
      </c>
      <c r="C483" s="7" t="s">
        <v>883</v>
      </c>
      <c r="D483" s="7">
        <v>1971</v>
      </c>
      <c r="E483" s="7" t="s">
        <v>14</v>
      </c>
      <c r="F483" s="7" t="s">
        <v>14</v>
      </c>
      <c r="G483" s="9" t="s">
        <v>15</v>
      </c>
      <c r="H483" s="12" t="s">
        <v>877</v>
      </c>
      <c r="I483" s="10">
        <v>26054</v>
      </c>
      <c r="J483" s="7" t="s">
        <v>17</v>
      </c>
      <c r="K483" s="7" t="s">
        <v>299</v>
      </c>
      <c r="L483" s="7"/>
      <c r="M483" s="7">
        <v>585</v>
      </c>
    </row>
    <row r="484" spans="1:13">
      <c r="A484" s="32">
        <v>3641</v>
      </c>
      <c r="B484" s="32">
        <v>481</v>
      </c>
      <c r="C484" s="7" t="s">
        <v>884</v>
      </c>
      <c r="D484" s="7">
        <v>1971</v>
      </c>
      <c r="E484" s="7" t="s">
        <v>14</v>
      </c>
      <c r="F484" s="7" t="s">
        <v>14</v>
      </c>
      <c r="G484" s="9" t="s">
        <v>15</v>
      </c>
      <c r="H484" s="12" t="s">
        <v>885</v>
      </c>
      <c r="I484" s="10">
        <v>26115</v>
      </c>
      <c r="J484" s="7" t="s">
        <v>17</v>
      </c>
      <c r="K484" s="7" t="s">
        <v>886</v>
      </c>
      <c r="L484" s="7"/>
      <c r="M484" s="7">
        <v>586</v>
      </c>
    </row>
    <row r="485" spans="1:13" s="11" customFormat="1">
      <c r="A485" s="32">
        <v>3642</v>
      </c>
      <c r="B485" s="32">
        <v>482</v>
      </c>
      <c r="C485" s="34" t="s">
        <v>887</v>
      </c>
      <c r="D485" s="34">
        <v>1971</v>
      </c>
      <c r="E485" s="34" t="s">
        <v>14</v>
      </c>
      <c r="F485" s="34" t="s">
        <v>14</v>
      </c>
      <c r="G485" s="86" t="s">
        <v>15</v>
      </c>
      <c r="H485" s="36" t="s">
        <v>877</v>
      </c>
      <c r="I485" s="37">
        <v>26054</v>
      </c>
      <c r="J485" s="34" t="s">
        <v>17</v>
      </c>
      <c r="K485" s="34" t="s">
        <v>51</v>
      </c>
      <c r="L485" s="34"/>
      <c r="M485" s="34">
        <v>587</v>
      </c>
    </row>
  </sheetData>
  <phoneticPr fontId="4"/>
  <dataValidations count="2">
    <dataValidation imeMode="off" allowBlank="1" showInputMessage="1" showErrorMessage="1" sqref="K359:K368 K443:K447 K485 K234:K266 K300:K321 K385 K372:K381 K418:K430 K458:K469 K3:K222 A1:A485"/>
    <dataValidation imeMode="on" allowBlank="1" showInputMessage="1" showErrorMessage="1" sqref="L485:M485 L443:M447 C443:J447 C485:J485 L359:M368 C359:J368 L234:M266 C234:J266 L300:M321 C300:J321 C385:J385 L385:M385 L372:M381 C372:J381 L418:M430 C418:J430 C458:J469 L458:M469 L3:M222 C3:J222"/>
  </dataValidations>
  <printOptions horizontalCentered="1"/>
  <pageMargins left="0.59055118110236227" right="0.59055118110236227" top="0.59055118110236227" bottom="0.59055118110236227" header="0.39370078740157483" footer="0.39370078740157483"/>
  <pageSetup paperSize="9" scale="57" fitToHeight="0" orientation="landscape" r:id="rId1"/>
  <headerFooter>
    <oddHeader>&amp;C4.JETRO市場動向シリーズ</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0"/>
  <sheetViews>
    <sheetView workbookViewId="0">
      <selection activeCell="A4" sqref="A4"/>
    </sheetView>
  </sheetViews>
  <sheetFormatPr defaultRowHeight="18.75"/>
  <cols>
    <col min="1" max="1" width="7.625" style="103" customWidth="1"/>
    <col min="2" max="2" width="5.625" style="103" customWidth="1"/>
    <col min="3" max="3" width="40.125" style="103" customWidth="1"/>
    <col min="4" max="4" width="6.125" style="103" customWidth="1"/>
    <col min="5" max="6" width="15.125" style="103" customWidth="1"/>
    <col min="7" max="7" width="7.75" style="103" bestFit="1" customWidth="1"/>
    <col min="8" max="8" width="13.375" style="103" bestFit="1" customWidth="1"/>
    <col min="9" max="9" width="11.375" style="103" customWidth="1"/>
    <col min="10" max="10" width="14.5" style="103" bestFit="1" customWidth="1"/>
    <col min="11" max="11" width="11.875" style="103" bestFit="1" customWidth="1"/>
    <col min="12" max="12" width="27.75" style="103" customWidth="1"/>
    <col min="13" max="13" width="5.75" style="103" customWidth="1"/>
    <col min="14" max="16384" width="9" style="103"/>
  </cols>
  <sheetData>
    <row r="1" spans="1:13" s="1" customFormat="1">
      <c r="A1" s="121" t="s">
        <v>9577</v>
      </c>
      <c r="B1" s="121"/>
      <c r="C1" s="121"/>
      <c r="D1" s="121"/>
      <c r="E1" s="121"/>
      <c r="F1" s="121"/>
      <c r="G1" s="121"/>
      <c r="H1" s="121"/>
      <c r="I1" s="121"/>
      <c r="J1" s="121"/>
      <c r="K1" s="121"/>
      <c r="L1" s="121"/>
      <c r="M1" s="121"/>
    </row>
    <row r="2" spans="1:13" s="1" customFormat="1">
      <c r="A2" s="124" t="s">
        <v>9491</v>
      </c>
      <c r="B2" s="124"/>
      <c r="C2" s="124"/>
      <c r="D2" s="124"/>
      <c r="E2" s="124"/>
      <c r="F2" s="124"/>
      <c r="G2" s="124"/>
      <c r="H2" s="124"/>
      <c r="I2" s="124"/>
      <c r="J2" s="124"/>
      <c r="K2" s="124"/>
      <c r="L2" s="124"/>
      <c r="M2" s="124"/>
    </row>
    <row r="3" spans="1:13" s="1" customFormat="1" ht="36.75" thickBot="1">
      <c r="A3" s="69" t="s">
        <v>0</v>
      </c>
      <c r="B3" s="69" t="s">
        <v>1</v>
      </c>
      <c r="C3" s="69" t="s">
        <v>2</v>
      </c>
      <c r="D3" s="69" t="s">
        <v>3</v>
      </c>
      <c r="E3" s="69" t="s">
        <v>4</v>
      </c>
      <c r="F3" s="69" t="s">
        <v>5</v>
      </c>
      <c r="G3" s="69" t="s">
        <v>6</v>
      </c>
      <c r="H3" s="71" t="s">
        <v>7</v>
      </c>
      <c r="I3" s="72" t="s">
        <v>8</v>
      </c>
      <c r="J3" s="69" t="s">
        <v>9</v>
      </c>
      <c r="K3" s="111" t="s">
        <v>10</v>
      </c>
      <c r="L3" s="70" t="s">
        <v>11</v>
      </c>
      <c r="M3" s="70" t="s">
        <v>12</v>
      </c>
    </row>
    <row r="4" spans="1:13" s="11" customFormat="1" ht="37.5">
      <c r="A4" s="112">
        <v>3643</v>
      </c>
      <c r="B4" s="95">
        <v>1</v>
      </c>
      <c r="C4" s="95" t="s">
        <v>2124</v>
      </c>
      <c r="D4" s="95">
        <v>1961</v>
      </c>
      <c r="E4" s="34" t="s">
        <v>2125</v>
      </c>
      <c r="F4" s="34" t="s">
        <v>2125</v>
      </c>
      <c r="G4" s="86" t="s">
        <v>2126</v>
      </c>
      <c r="H4" s="129">
        <v>22463</v>
      </c>
      <c r="I4" s="37">
        <v>22463</v>
      </c>
      <c r="J4" s="34" t="s">
        <v>2127</v>
      </c>
      <c r="K4" s="95" t="s">
        <v>2128</v>
      </c>
      <c r="L4" s="32" t="s">
        <v>2129</v>
      </c>
      <c r="M4" s="130">
        <v>1</v>
      </c>
    </row>
    <row r="5" spans="1:13" s="11" customFormat="1" ht="37.5">
      <c r="A5" s="112">
        <v>3644</v>
      </c>
      <c r="B5" s="95">
        <v>2</v>
      </c>
      <c r="C5" s="16" t="s">
        <v>2130</v>
      </c>
      <c r="D5" s="16">
        <v>1961</v>
      </c>
      <c r="E5" s="7" t="s">
        <v>2125</v>
      </c>
      <c r="F5" s="7" t="s">
        <v>2125</v>
      </c>
      <c r="G5" s="9" t="s">
        <v>2126</v>
      </c>
      <c r="H5" s="119">
        <v>22463</v>
      </c>
      <c r="I5" s="10">
        <v>22463</v>
      </c>
      <c r="J5" s="7" t="s">
        <v>2127</v>
      </c>
      <c r="K5" s="16" t="s">
        <v>2131</v>
      </c>
      <c r="L5" s="105"/>
      <c r="M5" s="128">
        <v>2</v>
      </c>
    </row>
    <row r="6" spans="1:13" s="11" customFormat="1" ht="37.5">
      <c r="A6" s="112">
        <v>3645</v>
      </c>
      <c r="B6" s="95">
        <v>3</v>
      </c>
      <c r="C6" s="16" t="s">
        <v>2132</v>
      </c>
      <c r="D6" s="16">
        <v>1961</v>
      </c>
      <c r="E6" s="7" t="s">
        <v>2125</v>
      </c>
      <c r="F6" s="7" t="s">
        <v>2125</v>
      </c>
      <c r="G6" s="9" t="s">
        <v>2126</v>
      </c>
      <c r="H6" s="119">
        <v>22463</v>
      </c>
      <c r="I6" s="10">
        <v>22463</v>
      </c>
      <c r="J6" s="7" t="s">
        <v>2127</v>
      </c>
      <c r="K6" s="16" t="s">
        <v>2133</v>
      </c>
      <c r="L6" s="105"/>
      <c r="M6" s="128">
        <v>3</v>
      </c>
    </row>
    <row r="7" spans="1:13" s="11" customFormat="1" ht="37.5">
      <c r="A7" s="112">
        <v>3646</v>
      </c>
      <c r="B7" s="95">
        <v>4</v>
      </c>
      <c r="C7" s="16" t="s">
        <v>2134</v>
      </c>
      <c r="D7" s="16">
        <v>1961</v>
      </c>
      <c r="E7" s="7" t="s">
        <v>2125</v>
      </c>
      <c r="F7" s="7" t="s">
        <v>2125</v>
      </c>
      <c r="G7" s="9" t="s">
        <v>2126</v>
      </c>
      <c r="H7" s="119">
        <v>22494</v>
      </c>
      <c r="I7" s="10">
        <v>22494</v>
      </c>
      <c r="J7" s="7" t="s">
        <v>2127</v>
      </c>
      <c r="K7" s="16" t="s">
        <v>2135</v>
      </c>
      <c r="L7" s="105"/>
      <c r="M7" s="128">
        <v>4</v>
      </c>
    </row>
    <row r="8" spans="1:13" s="11" customFormat="1" ht="37.5">
      <c r="A8" s="112">
        <v>3647</v>
      </c>
      <c r="B8" s="95">
        <v>5</v>
      </c>
      <c r="C8" s="16" t="s">
        <v>2136</v>
      </c>
      <c r="D8" s="16">
        <v>1961</v>
      </c>
      <c r="E8" s="7" t="s">
        <v>2125</v>
      </c>
      <c r="F8" s="7" t="s">
        <v>2125</v>
      </c>
      <c r="G8" s="9" t="s">
        <v>2126</v>
      </c>
      <c r="H8" s="119">
        <v>22494</v>
      </c>
      <c r="I8" s="10">
        <v>22494</v>
      </c>
      <c r="J8" s="7" t="s">
        <v>2127</v>
      </c>
      <c r="K8" s="16" t="s">
        <v>2137</v>
      </c>
      <c r="L8" s="105"/>
      <c r="M8" s="128">
        <v>5</v>
      </c>
    </row>
    <row r="9" spans="1:13" s="11" customFormat="1" ht="37.5">
      <c r="A9" s="112">
        <v>3648</v>
      </c>
      <c r="B9" s="95">
        <v>6</v>
      </c>
      <c r="C9" s="16" t="s">
        <v>2138</v>
      </c>
      <c r="D9" s="16">
        <v>1961</v>
      </c>
      <c r="E9" s="7" t="s">
        <v>2125</v>
      </c>
      <c r="F9" s="7" t="s">
        <v>2125</v>
      </c>
      <c r="G9" s="9" t="s">
        <v>2126</v>
      </c>
      <c r="H9" s="119">
        <v>22525</v>
      </c>
      <c r="I9" s="10">
        <v>22525</v>
      </c>
      <c r="J9" s="7" t="s">
        <v>2127</v>
      </c>
      <c r="K9" s="16" t="s">
        <v>2139</v>
      </c>
      <c r="L9" s="105"/>
      <c r="M9" s="128">
        <v>6</v>
      </c>
    </row>
    <row r="10" spans="1:13" s="11" customFormat="1" ht="37.5">
      <c r="A10" s="112">
        <v>3649</v>
      </c>
      <c r="B10" s="95">
        <v>7</v>
      </c>
      <c r="C10" s="16" t="s">
        <v>2140</v>
      </c>
      <c r="D10" s="16">
        <v>1961</v>
      </c>
      <c r="E10" s="7" t="s">
        <v>2125</v>
      </c>
      <c r="F10" s="7" t="s">
        <v>2125</v>
      </c>
      <c r="G10" s="9" t="s">
        <v>2126</v>
      </c>
      <c r="H10" s="119">
        <v>22555</v>
      </c>
      <c r="I10" s="10">
        <v>22555</v>
      </c>
      <c r="J10" s="7" t="s">
        <v>2127</v>
      </c>
      <c r="K10" s="16" t="s">
        <v>2141</v>
      </c>
      <c r="L10" s="105"/>
      <c r="M10" s="128">
        <v>7</v>
      </c>
    </row>
    <row r="11" spans="1:13" s="11" customFormat="1" ht="37.5">
      <c r="A11" s="112">
        <v>3650</v>
      </c>
      <c r="B11" s="95">
        <v>8</v>
      </c>
      <c r="C11" s="16" t="s">
        <v>2142</v>
      </c>
      <c r="D11" s="16">
        <v>1962</v>
      </c>
      <c r="E11" s="7" t="s">
        <v>2125</v>
      </c>
      <c r="F11" s="7" t="s">
        <v>2125</v>
      </c>
      <c r="G11" s="9" t="s">
        <v>2126</v>
      </c>
      <c r="H11" s="119">
        <v>22647</v>
      </c>
      <c r="I11" s="10">
        <v>22647</v>
      </c>
      <c r="J11" s="7" t="s">
        <v>2127</v>
      </c>
      <c r="K11" s="16" t="s">
        <v>2143</v>
      </c>
      <c r="L11" s="105"/>
      <c r="M11" s="128">
        <v>8</v>
      </c>
    </row>
    <row r="12" spans="1:13" s="11" customFormat="1" ht="37.5">
      <c r="A12" s="112">
        <v>3651</v>
      </c>
      <c r="B12" s="95">
        <v>9</v>
      </c>
      <c r="C12" s="16" t="s">
        <v>2144</v>
      </c>
      <c r="D12" s="16">
        <v>1962</v>
      </c>
      <c r="E12" s="7" t="s">
        <v>2125</v>
      </c>
      <c r="F12" s="7" t="s">
        <v>2125</v>
      </c>
      <c r="G12" s="9" t="s">
        <v>2126</v>
      </c>
      <c r="H12" s="119">
        <v>22678</v>
      </c>
      <c r="I12" s="10">
        <v>22678</v>
      </c>
      <c r="J12" s="7" t="s">
        <v>2127</v>
      </c>
      <c r="K12" s="16" t="s">
        <v>2145</v>
      </c>
      <c r="L12" s="105"/>
      <c r="M12" s="128">
        <v>9</v>
      </c>
    </row>
    <row r="13" spans="1:13" s="11" customFormat="1" ht="37.5">
      <c r="A13" s="112">
        <v>3652</v>
      </c>
      <c r="B13" s="95">
        <v>10</v>
      </c>
      <c r="C13" s="16" t="s">
        <v>2146</v>
      </c>
      <c r="D13" s="16">
        <v>1962</v>
      </c>
      <c r="E13" s="7" t="s">
        <v>2125</v>
      </c>
      <c r="F13" s="7" t="s">
        <v>2125</v>
      </c>
      <c r="G13" s="9" t="s">
        <v>2126</v>
      </c>
      <c r="H13" s="119">
        <v>22706</v>
      </c>
      <c r="I13" s="10">
        <v>22706</v>
      </c>
      <c r="J13" s="7" t="s">
        <v>2127</v>
      </c>
      <c r="K13" s="16" t="s">
        <v>2147</v>
      </c>
      <c r="L13" s="105"/>
      <c r="M13" s="128">
        <v>10</v>
      </c>
    </row>
    <row r="14" spans="1:13" s="11" customFormat="1" ht="37.5">
      <c r="A14" s="112">
        <v>3653</v>
      </c>
      <c r="B14" s="95">
        <v>11</v>
      </c>
      <c r="C14" s="16" t="s">
        <v>2148</v>
      </c>
      <c r="D14" s="16">
        <v>1962</v>
      </c>
      <c r="E14" s="7" t="s">
        <v>2125</v>
      </c>
      <c r="F14" s="7" t="s">
        <v>2125</v>
      </c>
      <c r="G14" s="9" t="s">
        <v>2126</v>
      </c>
      <c r="H14" s="119">
        <v>22798</v>
      </c>
      <c r="I14" s="10">
        <v>22798</v>
      </c>
      <c r="J14" s="7" t="s">
        <v>2127</v>
      </c>
      <c r="K14" s="16" t="s">
        <v>2131</v>
      </c>
      <c r="L14" s="105"/>
      <c r="M14" s="128">
        <v>11</v>
      </c>
    </row>
    <row r="15" spans="1:13" s="11" customFormat="1" ht="37.5">
      <c r="A15" s="112">
        <v>3654</v>
      </c>
      <c r="B15" s="95">
        <v>12</v>
      </c>
      <c r="C15" s="16" t="s">
        <v>2149</v>
      </c>
      <c r="D15" s="16">
        <v>1962</v>
      </c>
      <c r="E15" s="7" t="s">
        <v>2125</v>
      </c>
      <c r="F15" s="7" t="s">
        <v>2125</v>
      </c>
      <c r="G15" s="9" t="s">
        <v>2126</v>
      </c>
      <c r="H15" s="119">
        <v>22859</v>
      </c>
      <c r="I15" s="10">
        <v>22859</v>
      </c>
      <c r="J15" s="7" t="s">
        <v>2127</v>
      </c>
      <c r="K15" s="16" t="s">
        <v>2150</v>
      </c>
      <c r="L15" s="105"/>
      <c r="M15" s="128">
        <v>12</v>
      </c>
    </row>
    <row r="16" spans="1:13" s="11" customFormat="1" ht="37.5">
      <c r="A16" s="112">
        <v>3655</v>
      </c>
      <c r="B16" s="95">
        <v>13</v>
      </c>
      <c r="C16" s="16" t="s">
        <v>2151</v>
      </c>
      <c r="D16" s="16">
        <v>1962</v>
      </c>
      <c r="E16" s="7" t="s">
        <v>2125</v>
      </c>
      <c r="F16" s="7" t="s">
        <v>2125</v>
      </c>
      <c r="G16" s="9" t="s">
        <v>2126</v>
      </c>
      <c r="H16" s="119">
        <v>22859</v>
      </c>
      <c r="I16" s="10">
        <v>22859</v>
      </c>
      <c r="J16" s="7" t="s">
        <v>2127</v>
      </c>
      <c r="K16" s="16" t="s">
        <v>2152</v>
      </c>
      <c r="L16" s="105"/>
      <c r="M16" s="128">
        <v>13</v>
      </c>
    </row>
    <row r="17" spans="1:13" s="11" customFormat="1" ht="37.5">
      <c r="A17" s="112">
        <v>3656</v>
      </c>
      <c r="B17" s="95">
        <v>14</v>
      </c>
      <c r="C17" s="16" t="s">
        <v>2153</v>
      </c>
      <c r="D17" s="16">
        <v>1962</v>
      </c>
      <c r="E17" s="7" t="s">
        <v>2125</v>
      </c>
      <c r="F17" s="7" t="s">
        <v>2125</v>
      </c>
      <c r="G17" s="9" t="s">
        <v>2126</v>
      </c>
      <c r="H17" s="119">
        <v>22920</v>
      </c>
      <c r="I17" s="10">
        <v>22920</v>
      </c>
      <c r="J17" s="7" t="s">
        <v>2127</v>
      </c>
      <c r="K17" s="16" t="s">
        <v>2154</v>
      </c>
      <c r="L17" s="105"/>
      <c r="M17" s="128">
        <v>14</v>
      </c>
    </row>
    <row r="18" spans="1:13" s="11" customFormat="1" ht="37.5">
      <c r="A18" s="112">
        <v>3657</v>
      </c>
      <c r="B18" s="95">
        <v>15</v>
      </c>
      <c r="C18" s="16" t="s">
        <v>2155</v>
      </c>
      <c r="D18" s="16">
        <v>1963</v>
      </c>
      <c r="E18" s="7" t="s">
        <v>2125</v>
      </c>
      <c r="F18" s="7" t="s">
        <v>2125</v>
      </c>
      <c r="G18" s="9" t="s">
        <v>2126</v>
      </c>
      <c r="H18" s="119">
        <v>23012</v>
      </c>
      <c r="I18" s="10">
        <v>23012</v>
      </c>
      <c r="J18" s="7" t="s">
        <v>2127</v>
      </c>
      <c r="K18" s="16" t="s">
        <v>2150</v>
      </c>
      <c r="L18" s="105"/>
      <c r="M18" s="128">
        <v>15</v>
      </c>
    </row>
    <row r="19" spans="1:13" s="11" customFormat="1" ht="37.5">
      <c r="A19" s="112">
        <v>3658</v>
      </c>
      <c r="B19" s="95">
        <v>16</v>
      </c>
      <c r="C19" s="16" t="s">
        <v>2156</v>
      </c>
      <c r="D19" s="16">
        <v>1963</v>
      </c>
      <c r="E19" s="7" t="s">
        <v>2125</v>
      </c>
      <c r="F19" s="7" t="s">
        <v>2125</v>
      </c>
      <c r="G19" s="9" t="s">
        <v>2126</v>
      </c>
      <c r="H19" s="119">
        <v>23071</v>
      </c>
      <c r="I19" s="10">
        <v>23071</v>
      </c>
      <c r="J19" s="7" t="s">
        <v>2127</v>
      </c>
      <c r="K19" s="16" t="s">
        <v>2157</v>
      </c>
      <c r="L19" s="105"/>
      <c r="M19" s="128">
        <v>16</v>
      </c>
    </row>
    <row r="20" spans="1:13" s="11" customFormat="1" ht="37.5">
      <c r="A20" s="112">
        <v>3659</v>
      </c>
      <c r="B20" s="95">
        <v>17</v>
      </c>
      <c r="C20" s="16" t="s">
        <v>2158</v>
      </c>
      <c r="D20" s="16">
        <v>1963</v>
      </c>
      <c r="E20" s="7" t="s">
        <v>2125</v>
      </c>
      <c r="F20" s="7" t="s">
        <v>2125</v>
      </c>
      <c r="G20" s="9" t="s">
        <v>2126</v>
      </c>
      <c r="H20" s="119">
        <v>23071</v>
      </c>
      <c r="I20" s="10">
        <v>23071</v>
      </c>
      <c r="J20" s="7" t="s">
        <v>2127</v>
      </c>
      <c r="K20" s="16" t="s">
        <v>2159</v>
      </c>
      <c r="L20" s="105"/>
      <c r="M20" s="128">
        <v>17</v>
      </c>
    </row>
    <row r="21" spans="1:13" ht="37.5">
      <c r="A21" s="112">
        <v>3660</v>
      </c>
      <c r="B21" s="95">
        <v>18</v>
      </c>
      <c r="C21" s="16" t="s">
        <v>2160</v>
      </c>
      <c r="D21" s="16">
        <v>1963</v>
      </c>
      <c r="E21" s="7" t="s">
        <v>2125</v>
      </c>
      <c r="F21" s="7" t="s">
        <v>2125</v>
      </c>
      <c r="G21" s="9" t="s">
        <v>2126</v>
      </c>
      <c r="H21" s="119">
        <v>23132</v>
      </c>
      <c r="I21" s="10">
        <v>23132</v>
      </c>
      <c r="J21" s="7" t="s">
        <v>2127</v>
      </c>
      <c r="K21" s="16" t="s">
        <v>2147</v>
      </c>
      <c r="L21" s="105"/>
      <c r="M21" s="128">
        <v>18</v>
      </c>
    </row>
    <row r="22" spans="1:13" s="11" customFormat="1" ht="37.5">
      <c r="A22" s="112">
        <v>3661</v>
      </c>
      <c r="B22" s="95">
        <v>19</v>
      </c>
      <c r="C22" s="16" t="s">
        <v>2161</v>
      </c>
      <c r="D22" s="16">
        <v>1963</v>
      </c>
      <c r="E22" s="7" t="s">
        <v>2125</v>
      </c>
      <c r="F22" s="7" t="s">
        <v>2125</v>
      </c>
      <c r="G22" s="9" t="s">
        <v>2126</v>
      </c>
      <c r="H22" s="119">
        <v>23255</v>
      </c>
      <c r="I22" s="10">
        <v>23255</v>
      </c>
      <c r="J22" s="7" t="s">
        <v>2127</v>
      </c>
      <c r="K22" s="16" t="s">
        <v>2152</v>
      </c>
      <c r="L22" s="105"/>
      <c r="M22" s="128">
        <v>19</v>
      </c>
    </row>
    <row r="23" spans="1:13" s="11" customFormat="1" ht="37.5">
      <c r="A23" s="112">
        <v>3662</v>
      </c>
      <c r="B23" s="95">
        <v>20</v>
      </c>
      <c r="C23" s="16" t="s">
        <v>2162</v>
      </c>
      <c r="D23" s="16">
        <v>1963</v>
      </c>
      <c r="E23" s="7" t="s">
        <v>2125</v>
      </c>
      <c r="F23" s="7" t="s">
        <v>2125</v>
      </c>
      <c r="G23" s="9" t="s">
        <v>2126</v>
      </c>
      <c r="H23" s="119">
        <v>23285</v>
      </c>
      <c r="I23" s="10">
        <v>23285</v>
      </c>
      <c r="J23" s="7" t="s">
        <v>2127</v>
      </c>
      <c r="K23" s="16" t="s">
        <v>2147</v>
      </c>
      <c r="L23" s="105"/>
      <c r="M23" s="105">
        <v>20</v>
      </c>
    </row>
    <row r="24" spans="1:13" s="11" customFormat="1" ht="37.5">
      <c r="A24" s="112">
        <v>3663</v>
      </c>
      <c r="B24" s="95">
        <v>21</v>
      </c>
      <c r="C24" s="16" t="s">
        <v>2163</v>
      </c>
      <c r="D24" s="16">
        <v>1963</v>
      </c>
      <c r="E24" s="7" t="s">
        <v>2125</v>
      </c>
      <c r="F24" s="7" t="s">
        <v>2125</v>
      </c>
      <c r="G24" s="9" t="s">
        <v>2126</v>
      </c>
      <c r="H24" s="119">
        <v>23285</v>
      </c>
      <c r="I24" s="10">
        <v>23285</v>
      </c>
      <c r="J24" s="7" t="s">
        <v>2127</v>
      </c>
      <c r="K24" s="16" t="s">
        <v>2157</v>
      </c>
      <c r="L24" s="105"/>
      <c r="M24" s="105">
        <v>21</v>
      </c>
    </row>
    <row r="25" spans="1:13" s="11" customFormat="1" ht="37.5">
      <c r="A25" s="112">
        <v>3664</v>
      </c>
      <c r="B25" s="95">
        <v>22</v>
      </c>
      <c r="C25" s="16" t="s">
        <v>2164</v>
      </c>
      <c r="D25" s="16">
        <v>1963</v>
      </c>
      <c r="E25" s="7" t="s">
        <v>2125</v>
      </c>
      <c r="F25" s="7" t="s">
        <v>2125</v>
      </c>
      <c r="G25" s="9" t="s">
        <v>2126</v>
      </c>
      <c r="H25" s="119">
        <v>23316</v>
      </c>
      <c r="I25" s="10">
        <v>23316</v>
      </c>
      <c r="J25" s="7" t="s">
        <v>2127</v>
      </c>
      <c r="K25" s="16" t="s">
        <v>2165</v>
      </c>
      <c r="L25" s="105"/>
      <c r="M25" s="105">
        <v>22</v>
      </c>
    </row>
    <row r="26" spans="1:13" ht="37.5">
      <c r="A26" s="112">
        <v>3665</v>
      </c>
      <c r="B26" s="95">
        <v>23</v>
      </c>
      <c r="C26" s="16" t="s">
        <v>2151</v>
      </c>
      <c r="D26" s="16">
        <v>1964</v>
      </c>
      <c r="E26" s="7" t="s">
        <v>2125</v>
      </c>
      <c r="F26" s="7" t="s">
        <v>2125</v>
      </c>
      <c r="G26" s="9" t="s">
        <v>2126</v>
      </c>
      <c r="H26" s="119">
        <v>23408</v>
      </c>
      <c r="I26" s="10">
        <v>23408</v>
      </c>
      <c r="J26" s="7" t="s">
        <v>2127</v>
      </c>
      <c r="K26" s="16" t="s">
        <v>2166</v>
      </c>
      <c r="L26" s="105"/>
      <c r="M26" s="128">
        <v>23</v>
      </c>
    </row>
    <row r="27" spans="1:13" ht="37.5">
      <c r="A27" s="112">
        <v>3666</v>
      </c>
      <c r="B27" s="95">
        <v>24</v>
      </c>
      <c r="C27" s="16" t="s">
        <v>2167</v>
      </c>
      <c r="D27" s="16">
        <v>1964</v>
      </c>
      <c r="E27" s="7" t="s">
        <v>2125</v>
      </c>
      <c r="F27" s="7" t="s">
        <v>2125</v>
      </c>
      <c r="G27" s="9" t="s">
        <v>2126</v>
      </c>
      <c r="H27" s="119">
        <v>23437</v>
      </c>
      <c r="I27" s="10">
        <v>23437</v>
      </c>
      <c r="J27" s="7" t="s">
        <v>2127</v>
      </c>
      <c r="K27" s="16" t="s">
        <v>299</v>
      </c>
      <c r="L27" s="105"/>
      <c r="M27" s="128">
        <v>24</v>
      </c>
    </row>
    <row r="28" spans="1:13" ht="37.5">
      <c r="A28" s="112">
        <v>3667</v>
      </c>
      <c r="B28" s="95">
        <v>25</v>
      </c>
      <c r="C28" s="16" t="s">
        <v>2168</v>
      </c>
      <c r="D28" s="16">
        <v>1964</v>
      </c>
      <c r="E28" s="7" t="s">
        <v>2125</v>
      </c>
      <c r="F28" s="7" t="s">
        <v>2125</v>
      </c>
      <c r="G28" s="9" t="s">
        <v>2126</v>
      </c>
      <c r="H28" s="119">
        <v>23437</v>
      </c>
      <c r="I28" s="10">
        <v>23437</v>
      </c>
      <c r="J28" s="7" t="s">
        <v>2127</v>
      </c>
      <c r="K28" s="16" t="s">
        <v>2169</v>
      </c>
      <c r="L28" s="105"/>
      <c r="M28" s="128">
        <v>25</v>
      </c>
    </row>
    <row r="29" spans="1:13" ht="37.5">
      <c r="A29" s="112">
        <v>3668</v>
      </c>
      <c r="B29" s="95">
        <v>26</v>
      </c>
      <c r="C29" s="16" t="s">
        <v>2170</v>
      </c>
      <c r="D29" s="16">
        <v>1964</v>
      </c>
      <c r="E29" s="7" t="s">
        <v>2125</v>
      </c>
      <c r="F29" s="7" t="s">
        <v>2125</v>
      </c>
      <c r="G29" s="9" t="s">
        <v>2126</v>
      </c>
      <c r="H29" s="119">
        <v>23468</v>
      </c>
      <c r="I29" s="10">
        <v>23468</v>
      </c>
      <c r="J29" s="7" t="s">
        <v>2127</v>
      </c>
      <c r="K29" s="16" t="s">
        <v>453</v>
      </c>
      <c r="L29" s="105"/>
      <c r="M29" s="128">
        <v>26</v>
      </c>
    </row>
    <row r="30" spans="1:13" ht="37.5">
      <c r="A30" s="112">
        <v>3669</v>
      </c>
      <c r="B30" s="95">
        <v>27</v>
      </c>
      <c r="C30" s="16" t="s">
        <v>2171</v>
      </c>
      <c r="D30" s="16">
        <v>1964</v>
      </c>
      <c r="E30" s="7" t="s">
        <v>2125</v>
      </c>
      <c r="F30" s="7" t="s">
        <v>2125</v>
      </c>
      <c r="G30" s="9" t="s">
        <v>2126</v>
      </c>
      <c r="H30" s="119">
        <v>23682</v>
      </c>
      <c r="I30" s="10">
        <v>23682</v>
      </c>
      <c r="J30" s="7" t="s">
        <v>2127</v>
      </c>
      <c r="K30" s="16" t="s">
        <v>604</v>
      </c>
      <c r="L30" s="105"/>
      <c r="M30" s="105">
        <v>27</v>
      </c>
    </row>
    <row r="31" spans="1:13" ht="37.5">
      <c r="A31" s="112">
        <v>3670</v>
      </c>
      <c r="B31" s="95">
        <v>28</v>
      </c>
      <c r="C31" s="16" t="s">
        <v>2172</v>
      </c>
      <c r="D31" s="16">
        <v>1964</v>
      </c>
      <c r="E31" s="7" t="s">
        <v>2125</v>
      </c>
      <c r="F31" s="7" t="s">
        <v>2125</v>
      </c>
      <c r="G31" s="9" t="s">
        <v>2126</v>
      </c>
      <c r="H31" s="119">
        <v>23682</v>
      </c>
      <c r="I31" s="10">
        <v>23682</v>
      </c>
      <c r="J31" s="7" t="s">
        <v>2127</v>
      </c>
      <c r="K31" s="16" t="s">
        <v>2173</v>
      </c>
      <c r="L31" s="105"/>
      <c r="M31" s="105">
        <v>28</v>
      </c>
    </row>
    <row r="32" spans="1:13" ht="37.5">
      <c r="A32" s="112">
        <v>3671</v>
      </c>
      <c r="B32" s="95">
        <v>29</v>
      </c>
      <c r="C32" s="16" t="s">
        <v>2174</v>
      </c>
      <c r="D32" s="16">
        <v>1964</v>
      </c>
      <c r="E32" s="7" t="s">
        <v>2125</v>
      </c>
      <c r="F32" s="7" t="s">
        <v>2125</v>
      </c>
      <c r="G32" s="9" t="s">
        <v>2126</v>
      </c>
      <c r="H32" s="119">
        <v>23712</v>
      </c>
      <c r="I32" s="10">
        <v>23712</v>
      </c>
      <c r="J32" s="7" t="s">
        <v>2127</v>
      </c>
      <c r="K32" s="16" t="s">
        <v>203</v>
      </c>
      <c r="L32" s="105"/>
      <c r="M32" s="105">
        <v>29</v>
      </c>
    </row>
    <row r="33" spans="1:13">
      <c r="A33" s="112">
        <v>3672</v>
      </c>
      <c r="B33" s="95">
        <v>30</v>
      </c>
      <c r="C33" s="16" t="s">
        <v>2175</v>
      </c>
      <c r="D33" s="16">
        <v>1964</v>
      </c>
      <c r="E33" s="7"/>
      <c r="F33" s="7"/>
      <c r="G33" s="9"/>
      <c r="H33" s="119"/>
      <c r="I33" s="10"/>
      <c r="J33" s="7"/>
      <c r="K33" s="16"/>
      <c r="L33" s="105"/>
      <c r="M33" s="105">
        <v>30</v>
      </c>
    </row>
    <row r="34" spans="1:13" ht="37.5">
      <c r="A34" s="112">
        <v>3673</v>
      </c>
      <c r="B34" s="95">
        <v>31</v>
      </c>
      <c r="C34" s="16" t="s">
        <v>2176</v>
      </c>
      <c r="D34" s="16">
        <v>1965</v>
      </c>
      <c r="E34" s="7" t="s">
        <v>2125</v>
      </c>
      <c r="F34" s="7" t="s">
        <v>2125</v>
      </c>
      <c r="G34" s="9" t="s">
        <v>2126</v>
      </c>
      <c r="H34" s="119">
        <v>23774</v>
      </c>
      <c r="I34" s="10">
        <v>23774</v>
      </c>
      <c r="J34" s="7" t="s">
        <v>2127</v>
      </c>
      <c r="K34" s="16" t="s">
        <v>2177</v>
      </c>
      <c r="L34" s="105"/>
      <c r="M34" s="105">
        <v>31</v>
      </c>
    </row>
    <row r="35" spans="1:13" ht="37.5">
      <c r="A35" s="112">
        <v>3674</v>
      </c>
      <c r="B35" s="95">
        <v>32</v>
      </c>
      <c r="C35" s="16" t="s">
        <v>2178</v>
      </c>
      <c r="D35" s="16">
        <v>1965</v>
      </c>
      <c r="E35" s="7" t="s">
        <v>2125</v>
      </c>
      <c r="F35" s="7" t="s">
        <v>2125</v>
      </c>
      <c r="G35" s="9" t="s">
        <v>2126</v>
      </c>
      <c r="H35" s="119">
        <v>23802</v>
      </c>
      <c r="I35" s="10">
        <v>23802</v>
      </c>
      <c r="J35" s="7" t="s">
        <v>2127</v>
      </c>
      <c r="K35" s="16" t="s">
        <v>2179</v>
      </c>
      <c r="L35" s="105"/>
      <c r="M35" s="105">
        <v>32</v>
      </c>
    </row>
    <row r="36" spans="1:13" ht="37.5">
      <c r="A36" s="112">
        <v>3675</v>
      </c>
      <c r="B36" s="95">
        <v>33</v>
      </c>
      <c r="C36" s="16" t="s">
        <v>2138</v>
      </c>
      <c r="D36" s="16">
        <v>1965</v>
      </c>
      <c r="E36" s="7" t="s">
        <v>2125</v>
      </c>
      <c r="F36" s="7" t="s">
        <v>2125</v>
      </c>
      <c r="G36" s="9" t="s">
        <v>2126</v>
      </c>
      <c r="H36" s="119">
        <v>23802</v>
      </c>
      <c r="I36" s="10">
        <v>23802</v>
      </c>
      <c r="J36" s="7" t="s">
        <v>2127</v>
      </c>
      <c r="K36" s="16" t="s">
        <v>848</v>
      </c>
      <c r="L36" s="105"/>
      <c r="M36" s="105">
        <v>33</v>
      </c>
    </row>
    <row r="37" spans="1:13" ht="37.5">
      <c r="A37" s="112">
        <v>3676</v>
      </c>
      <c r="B37" s="95">
        <v>34</v>
      </c>
      <c r="C37" s="16" t="s">
        <v>2140</v>
      </c>
      <c r="D37" s="16">
        <v>1965</v>
      </c>
      <c r="E37" s="7" t="s">
        <v>2125</v>
      </c>
      <c r="F37" s="7" t="s">
        <v>2125</v>
      </c>
      <c r="G37" s="9" t="s">
        <v>2126</v>
      </c>
      <c r="H37" s="119">
        <v>23802</v>
      </c>
      <c r="I37" s="10">
        <v>23802</v>
      </c>
      <c r="J37" s="7" t="s">
        <v>2127</v>
      </c>
      <c r="K37" s="16" t="s">
        <v>1198</v>
      </c>
      <c r="L37" s="105"/>
      <c r="M37" s="105">
        <v>34</v>
      </c>
    </row>
    <row r="38" spans="1:13" ht="37.5">
      <c r="A38" s="112">
        <v>3677</v>
      </c>
      <c r="B38" s="95">
        <v>35</v>
      </c>
      <c r="C38" s="16" t="s">
        <v>2180</v>
      </c>
      <c r="D38" s="16">
        <v>1965</v>
      </c>
      <c r="E38" s="7" t="s">
        <v>2125</v>
      </c>
      <c r="F38" s="7" t="s">
        <v>2125</v>
      </c>
      <c r="G38" s="9" t="s">
        <v>2126</v>
      </c>
      <c r="H38" s="119">
        <v>23802</v>
      </c>
      <c r="I38" s="10">
        <v>23802</v>
      </c>
      <c r="J38" s="7" t="s">
        <v>2127</v>
      </c>
      <c r="K38" s="16" t="s">
        <v>245</v>
      </c>
      <c r="L38" s="105"/>
      <c r="M38" s="105">
        <v>35</v>
      </c>
    </row>
    <row r="39" spans="1:13" ht="37.5">
      <c r="A39" s="112">
        <v>3678</v>
      </c>
      <c r="B39" s="95">
        <v>36</v>
      </c>
      <c r="C39" s="16" t="s">
        <v>2181</v>
      </c>
      <c r="D39" s="16">
        <v>1965</v>
      </c>
      <c r="E39" s="7" t="s">
        <v>2125</v>
      </c>
      <c r="F39" s="7" t="s">
        <v>2125</v>
      </c>
      <c r="G39" s="9" t="s">
        <v>2126</v>
      </c>
      <c r="H39" s="119">
        <v>23863</v>
      </c>
      <c r="I39" s="10">
        <v>23863</v>
      </c>
      <c r="J39" s="7" t="s">
        <v>2127</v>
      </c>
      <c r="K39" s="16" t="s">
        <v>299</v>
      </c>
      <c r="L39" s="105"/>
      <c r="M39" s="105">
        <v>36</v>
      </c>
    </row>
    <row r="40" spans="1:13" ht="37.5">
      <c r="A40" s="112">
        <v>3679</v>
      </c>
      <c r="B40" s="95">
        <v>37</v>
      </c>
      <c r="C40" s="16" t="s">
        <v>2163</v>
      </c>
      <c r="D40" s="16">
        <v>1965</v>
      </c>
      <c r="E40" s="7" t="s">
        <v>2125</v>
      </c>
      <c r="F40" s="7" t="s">
        <v>2125</v>
      </c>
      <c r="G40" s="9" t="s">
        <v>2126</v>
      </c>
      <c r="H40" s="119">
        <v>23894</v>
      </c>
      <c r="I40" s="10">
        <v>23894</v>
      </c>
      <c r="J40" s="7" t="s">
        <v>2127</v>
      </c>
      <c r="K40" s="16" t="s">
        <v>346</v>
      </c>
      <c r="L40" s="105"/>
      <c r="M40" s="105">
        <v>37</v>
      </c>
    </row>
    <row r="41" spans="1:13" ht="37.5">
      <c r="A41" s="112">
        <v>3680</v>
      </c>
      <c r="B41" s="95">
        <v>38</v>
      </c>
      <c r="C41" s="16" t="s">
        <v>2182</v>
      </c>
      <c r="D41" s="16">
        <v>1965</v>
      </c>
      <c r="E41" s="7" t="s">
        <v>2125</v>
      </c>
      <c r="F41" s="7" t="s">
        <v>2125</v>
      </c>
      <c r="G41" s="9" t="s">
        <v>2126</v>
      </c>
      <c r="H41" s="119">
        <v>24016</v>
      </c>
      <c r="I41" s="10">
        <v>24016</v>
      </c>
      <c r="J41" s="7" t="s">
        <v>2127</v>
      </c>
      <c r="K41" s="16" t="s">
        <v>1052</v>
      </c>
      <c r="L41" s="105"/>
      <c r="M41" s="105">
        <v>38</v>
      </c>
    </row>
    <row r="42" spans="1:13" ht="37.5">
      <c r="A42" s="112">
        <v>3681</v>
      </c>
      <c r="B42" s="95">
        <v>39</v>
      </c>
      <c r="C42" s="16" t="s">
        <v>2146</v>
      </c>
      <c r="D42" s="16">
        <v>1966</v>
      </c>
      <c r="E42" s="7" t="s">
        <v>2125</v>
      </c>
      <c r="F42" s="7" t="s">
        <v>2125</v>
      </c>
      <c r="G42" s="9" t="s">
        <v>2126</v>
      </c>
      <c r="H42" s="119">
        <v>24139</v>
      </c>
      <c r="I42" s="10">
        <v>24139</v>
      </c>
      <c r="J42" s="7" t="s">
        <v>2127</v>
      </c>
      <c r="K42" s="16" t="s">
        <v>2179</v>
      </c>
      <c r="L42" s="105"/>
      <c r="M42" s="16">
        <v>39</v>
      </c>
    </row>
    <row r="43" spans="1:13" ht="37.5">
      <c r="A43" s="112">
        <v>3682</v>
      </c>
      <c r="B43" s="95">
        <v>40</v>
      </c>
      <c r="C43" s="16" t="s">
        <v>2183</v>
      </c>
      <c r="D43" s="16">
        <v>1966</v>
      </c>
      <c r="E43" s="7" t="s">
        <v>2125</v>
      </c>
      <c r="F43" s="7" t="s">
        <v>2125</v>
      </c>
      <c r="G43" s="9" t="s">
        <v>2126</v>
      </c>
      <c r="H43" s="119">
        <v>24139</v>
      </c>
      <c r="I43" s="10">
        <v>24139</v>
      </c>
      <c r="J43" s="7" t="s">
        <v>2127</v>
      </c>
      <c r="K43" s="16" t="s">
        <v>789</v>
      </c>
      <c r="L43" s="105"/>
      <c r="M43" s="16">
        <v>40</v>
      </c>
    </row>
    <row r="44" spans="1:13" ht="37.5">
      <c r="A44" s="112">
        <v>3683</v>
      </c>
      <c r="B44" s="95">
        <v>41</v>
      </c>
      <c r="C44" s="16" t="s">
        <v>2184</v>
      </c>
      <c r="D44" s="16">
        <v>1966</v>
      </c>
      <c r="E44" s="7" t="s">
        <v>2125</v>
      </c>
      <c r="F44" s="7" t="s">
        <v>2125</v>
      </c>
      <c r="G44" s="9" t="s">
        <v>2126</v>
      </c>
      <c r="H44" s="119">
        <v>24167</v>
      </c>
      <c r="I44" s="10">
        <v>24167</v>
      </c>
      <c r="J44" s="7" t="s">
        <v>2127</v>
      </c>
      <c r="K44" s="16" t="s">
        <v>268</v>
      </c>
      <c r="L44" s="105"/>
      <c r="M44" s="16">
        <v>41</v>
      </c>
    </row>
    <row r="45" spans="1:13" ht="37.5">
      <c r="A45" s="112">
        <v>3684</v>
      </c>
      <c r="B45" s="95">
        <v>42</v>
      </c>
      <c r="C45" s="16" t="s">
        <v>2185</v>
      </c>
      <c r="D45" s="16">
        <v>1966</v>
      </c>
      <c r="E45" s="7" t="s">
        <v>2125</v>
      </c>
      <c r="F45" s="7" t="s">
        <v>2125</v>
      </c>
      <c r="G45" s="9" t="s">
        <v>2126</v>
      </c>
      <c r="H45" s="119">
        <v>24167</v>
      </c>
      <c r="I45" s="10">
        <v>24167</v>
      </c>
      <c r="J45" s="7" t="s">
        <v>2127</v>
      </c>
      <c r="K45" s="16" t="s">
        <v>128</v>
      </c>
      <c r="L45" s="105"/>
      <c r="M45" s="16">
        <v>42</v>
      </c>
    </row>
    <row r="46" spans="1:13" ht="37.5">
      <c r="A46" s="112">
        <v>3685</v>
      </c>
      <c r="B46" s="95">
        <v>43</v>
      </c>
      <c r="C46" s="16" t="s">
        <v>2186</v>
      </c>
      <c r="D46" s="16">
        <v>1966</v>
      </c>
      <c r="E46" s="7" t="s">
        <v>2125</v>
      </c>
      <c r="F46" s="7" t="s">
        <v>2125</v>
      </c>
      <c r="G46" s="9" t="s">
        <v>2126</v>
      </c>
      <c r="H46" s="119">
        <v>24167</v>
      </c>
      <c r="I46" s="10">
        <v>24167</v>
      </c>
      <c r="J46" s="7" t="s">
        <v>2127</v>
      </c>
      <c r="K46" s="16" t="s">
        <v>245</v>
      </c>
      <c r="L46" s="105"/>
      <c r="M46" s="16">
        <v>43</v>
      </c>
    </row>
    <row r="47" spans="1:13" ht="37.5">
      <c r="A47" s="112">
        <v>3686</v>
      </c>
      <c r="B47" s="95">
        <v>44</v>
      </c>
      <c r="C47" s="16" t="s">
        <v>2144</v>
      </c>
      <c r="D47" s="16">
        <v>1966</v>
      </c>
      <c r="E47" s="7" t="s">
        <v>2125</v>
      </c>
      <c r="F47" s="7" t="s">
        <v>2125</v>
      </c>
      <c r="G47" s="9" t="s">
        <v>2126</v>
      </c>
      <c r="H47" s="119">
        <v>24320</v>
      </c>
      <c r="I47" s="10">
        <v>24320</v>
      </c>
      <c r="J47" s="7" t="s">
        <v>2127</v>
      </c>
      <c r="K47" s="16" t="s">
        <v>392</v>
      </c>
      <c r="L47" s="105"/>
      <c r="M47" s="16">
        <v>44</v>
      </c>
    </row>
    <row r="48" spans="1:13" ht="37.5">
      <c r="A48" s="112">
        <v>3687</v>
      </c>
      <c r="B48" s="95">
        <v>45</v>
      </c>
      <c r="C48" s="16" t="s">
        <v>2187</v>
      </c>
      <c r="D48" s="16">
        <v>1966</v>
      </c>
      <c r="E48" s="7" t="s">
        <v>2125</v>
      </c>
      <c r="F48" s="7" t="s">
        <v>2125</v>
      </c>
      <c r="G48" s="9" t="s">
        <v>2126</v>
      </c>
      <c r="H48" s="119">
        <v>24320</v>
      </c>
      <c r="I48" s="10">
        <v>24320</v>
      </c>
      <c r="J48" s="7" t="s">
        <v>2127</v>
      </c>
      <c r="K48" s="16" t="s">
        <v>203</v>
      </c>
      <c r="L48" s="105"/>
      <c r="M48" s="128">
        <v>45</v>
      </c>
    </row>
    <row r="49" spans="1:13" ht="37.5">
      <c r="A49" s="112">
        <v>3688</v>
      </c>
      <c r="B49" s="95">
        <v>46</v>
      </c>
      <c r="C49" s="16" t="s">
        <v>2140</v>
      </c>
      <c r="D49" s="16">
        <v>1966</v>
      </c>
      <c r="E49" s="7" t="s">
        <v>2125</v>
      </c>
      <c r="F49" s="7" t="s">
        <v>2125</v>
      </c>
      <c r="G49" s="9" t="s">
        <v>2126</v>
      </c>
      <c r="H49" s="119">
        <v>24351</v>
      </c>
      <c r="I49" s="10">
        <v>24351</v>
      </c>
      <c r="J49" s="7" t="s">
        <v>2127</v>
      </c>
      <c r="K49" s="16" t="s">
        <v>2188</v>
      </c>
      <c r="L49" s="105"/>
      <c r="M49" s="16">
        <v>46</v>
      </c>
    </row>
    <row r="50" spans="1:13" ht="37.5">
      <c r="A50" s="112">
        <v>3689</v>
      </c>
      <c r="B50" s="95">
        <v>47</v>
      </c>
      <c r="C50" s="16" t="s">
        <v>2189</v>
      </c>
      <c r="D50" s="16">
        <v>1966</v>
      </c>
      <c r="E50" s="7" t="s">
        <v>2125</v>
      </c>
      <c r="F50" s="7" t="s">
        <v>2125</v>
      </c>
      <c r="G50" s="9" t="s">
        <v>2126</v>
      </c>
      <c r="H50" s="119">
        <v>24351</v>
      </c>
      <c r="I50" s="10">
        <v>24351</v>
      </c>
      <c r="J50" s="7" t="s">
        <v>2127</v>
      </c>
      <c r="K50" s="16" t="s">
        <v>299</v>
      </c>
      <c r="L50" s="105"/>
      <c r="M50" s="128">
        <v>47</v>
      </c>
    </row>
    <row r="51" spans="1:13" ht="37.5">
      <c r="A51" s="112">
        <v>3690</v>
      </c>
      <c r="B51" s="95">
        <v>48</v>
      </c>
      <c r="C51" s="16" t="s">
        <v>2190</v>
      </c>
      <c r="D51" s="16">
        <v>1966</v>
      </c>
      <c r="E51" s="7" t="s">
        <v>2125</v>
      </c>
      <c r="F51" s="7" t="s">
        <v>2125</v>
      </c>
      <c r="G51" s="9" t="s">
        <v>2126</v>
      </c>
      <c r="H51" s="119">
        <v>24412</v>
      </c>
      <c r="I51" s="10">
        <v>24412</v>
      </c>
      <c r="J51" s="7" t="s">
        <v>2127</v>
      </c>
      <c r="K51" s="16" t="s">
        <v>293</v>
      </c>
      <c r="L51" s="105"/>
      <c r="M51" s="128">
        <v>48</v>
      </c>
    </row>
    <row r="52" spans="1:13" ht="37.5">
      <c r="A52" s="112">
        <v>3691</v>
      </c>
      <c r="B52" s="95">
        <v>49</v>
      </c>
      <c r="C52" s="16" t="s">
        <v>2151</v>
      </c>
      <c r="D52" s="16">
        <v>1967</v>
      </c>
      <c r="E52" s="7" t="s">
        <v>2125</v>
      </c>
      <c r="F52" s="7" t="s">
        <v>2125</v>
      </c>
      <c r="G52" s="9" t="s">
        <v>2126</v>
      </c>
      <c r="H52" s="119">
        <v>24473</v>
      </c>
      <c r="I52" s="10">
        <v>24473</v>
      </c>
      <c r="J52" s="7" t="s">
        <v>2127</v>
      </c>
      <c r="K52" s="16" t="s">
        <v>1198</v>
      </c>
      <c r="L52" s="105"/>
      <c r="M52" s="128">
        <v>49</v>
      </c>
    </row>
    <row r="53" spans="1:13" ht="37.5">
      <c r="A53" s="112">
        <v>3692</v>
      </c>
      <c r="B53" s="95">
        <v>50</v>
      </c>
      <c r="C53" s="16" t="s">
        <v>2191</v>
      </c>
      <c r="D53" s="16">
        <v>1967</v>
      </c>
      <c r="E53" s="7" t="s">
        <v>2125</v>
      </c>
      <c r="F53" s="7" t="s">
        <v>2125</v>
      </c>
      <c r="G53" s="9" t="s">
        <v>2126</v>
      </c>
      <c r="H53" s="119">
        <v>24504</v>
      </c>
      <c r="I53" s="10">
        <v>24504</v>
      </c>
      <c r="J53" s="7" t="s">
        <v>2127</v>
      </c>
      <c r="K53" s="16" t="s">
        <v>604</v>
      </c>
      <c r="L53" s="105"/>
      <c r="M53" s="16">
        <v>50</v>
      </c>
    </row>
    <row r="54" spans="1:13" ht="37.5">
      <c r="A54" s="112">
        <v>3693</v>
      </c>
      <c r="B54" s="95">
        <v>51</v>
      </c>
      <c r="C54" s="16" t="s">
        <v>2192</v>
      </c>
      <c r="D54" s="16">
        <v>1967</v>
      </c>
      <c r="E54" s="7" t="s">
        <v>2125</v>
      </c>
      <c r="F54" s="7" t="s">
        <v>2125</v>
      </c>
      <c r="G54" s="9" t="s">
        <v>2126</v>
      </c>
      <c r="H54" s="119">
        <v>24532</v>
      </c>
      <c r="I54" s="10">
        <v>24532</v>
      </c>
      <c r="J54" s="7" t="s">
        <v>2127</v>
      </c>
      <c r="K54" s="16" t="s">
        <v>299</v>
      </c>
      <c r="L54" s="105"/>
      <c r="M54" s="16">
        <v>51</v>
      </c>
    </row>
    <row r="55" spans="1:13" ht="37.5">
      <c r="A55" s="112">
        <v>3694</v>
      </c>
      <c r="B55" s="95">
        <v>52</v>
      </c>
      <c r="C55" s="16" t="s">
        <v>2193</v>
      </c>
      <c r="D55" s="16">
        <v>1967</v>
      </c>
      <c r="E55" s="7" t="s">
        <v>2125</v>
      </c>
      <c r="F55" s="7" t="s">
        <v>2125</v>
      </c>
      <c r="G55" s="9" t="s">
        <v>2126</v>
      </c>
      <c r="H55" s="119">
        <v>24532</v>
      </c>
      <c r="I55" s="10">
        <v>24532</v>
      </c>
      <c r="J55" s="7" t="s">
        <v>2127</v>
      </c>
      <c r="K55" s="16" t="s">
        <v>257</v>
      </c>
      <c r="L55" s="105"/>
      <c r="M55" s="16">
        <v>52</v>
      </c>
    </row>
    <row r="56" spans="1:13" ht="37.5">
      <c r="A56" s="112">
        <v>3695</v>
      </c>
      <c r="B56" s="95">
        <v>53</v>
      </c>
      <c r="C56" s="16" t="s">
        <v>2194</v>
      </c>
      <c r="D56" s="16">
        <v>1967</v>
      </c>
      <c r="E56" s="7" t="s">
        <v>2125</v>
      </c>
      <c r="F56" s="7" t="s">
        <v>2125</v>
      </c>
      <c r="G56" s="9" t="s">
        <v>2126</v>
      </c>
      <c r="H56" s="119">
        <v>24532</v>
      </c>
      <c r="I56" s="10">
        <v>24532</v>
      </c>
      <c r="J56" s="7" t="s">
        <v>2127</v>
      </c>
      <c r="K56" s="16" t="s">
        <v>858</v>
      </c>
      <c r="L56" s="105"/>
      <c r="M56" s="16">
        <v>53</v>
      </c>
    </row>
    <row r="57" spans="1:13" ht="37.5">
      <c r="A57" s="112">
        <v>3696</v>
      </c>
      <c r="B57" s="95">
        <v>54</v>
      </c>
      <c r="C57" s="16" t="s">
        <v>2195</v>
      </c>
      <c r="D57" s="16">
        <v>1967</v>
      </c>
      <c r="E57" s="7" t="s">
        <v>2125</v>
      </c>
      <c r="F57" s="7" t="s">
        <v>2125</v>
      </c>
      <c r="G57" s="9" t="s">
        <v>2126</v>
      </c>
      <c r="H57" s="119">
        <v>24532</v>
      </c>
      <c r="I57" s="10">
        <v>24532</v>
      </c>
      <c r="J57" s="7" t="s">
        <v>2127</v>
      </c>
      <c r="K57" s="16" t="s">
        <v>2196</v>
      </c>
      <c r="L57" s="105"/>
      <c r="M57" s="16">
        <v>54</v>
      </c>
    </row>
    <row r="58" spans="1:13" ht="37.5">
      <c r="A58" s="112">
        <v>3697</v>
      </c>
      <c r="B58" s="95">
        <v>55</v>
      </c>
      <c r="C58" s="16" t="s">
        <v>2197</v>
      </c>
      <c r="D58" s="16">
        <v>1967</v>
      </c>
      <c r="E58" s="7" t="s">
        <v>2125</v>
      </c>
      <c r="F58" s="7" t="s">
        <v>2125</v>
      </c>
      <c r="G58" s="9" t="s">
        <v>2126</v>
      </c>
      <c r="H58" s="119">
        <v>24532</v>
      </c>
      <c r="I58" s="10">
        <v>24532</v>
      </c>
      <c r="J58" s="7" t="s">
        <v>2127</v>
      </c>
      <c r="K58" s="16" t="s">
        <v>299</v>
      </c>
      <c r="L58" s="105"/>
      <c r="M58" s="16">
        <v>55</v>
      </c>
    </row>
    <row r="59" spans="1:13" ht="37.5">
      <c r="A59" s="112">
        <v>3698</v>
      </c>
      <c r="B59" s="95">
        <v>56</v>
      </c>
      <c r="C59" s="16" t="s">
        <v>2198</v>
      </c>
      <c r="D59" s="16">
        <v>1967</v>
      </c>
      <c r="E59" s="7" t="s">
        <v>2125</v>
      </c>
      <c r="F59" s="7" t="s">
        <v>2125</v>
      </c>
      <c r="G59" s="9" t="s">
        <v>2126</v>
      </c>
      <c r="H59" s="119">
        <v>24716</v>
      </c>
      <c r="I59" s="10">
        <v>24716</v>
      </c>
      <c r="J59" s="7" t="s">
        <v>2127</v>
      </c>
      <c r="K59" s="16" t="s">
        <v>2179</v>
      </c>
      <c r="L59" s="105"/>
      <c r="M59" s="16">
        <v>56</v>
      </c>
    </row>
    <row r="60" spans="1:13" ht="37.5">
      <c r="A60" s="112">
        <v>3699</v>
      </c>
      <c r="B60" s="95">
        <v>57</v>
      </c>
      <c r="C60" s="16" t="s">
        <v>2199</v>
      </c>
      <c r="D60" s="16">
        <v>1967</v>
      </c>
      <c r="E60" s="7" t="s">
        <v>2125</v>
      </c>
      <c r="F60" s="7" t="s">
        <v>2125</v>
      </c>
      <c r="G60" s="9" t="s">
        <v>2126</v>
      </c>
      <c r="H60" s="119">
        <v>24746</v>
      </c>
      <c r="I60" s="10">
        <v>24746</v>
      </c>
      <c r="J60" s="7" t="s">
        <v>2127</v>
      </c>
      <c r="K60" s="16" t="s">
        <v>118</v>
      </c>
      <c r="L60" s="105"/>
      <c r="M60" s="16">
        <v>57</v>
      </c>
    </row>
    <row r="61" spans="1:13" ht="37.5">
      <c r="A61" s="112">
        <v>3700</v>
      </c>
      <c r="B61" s="95">
        <v>58</v>
      </c>
      <c r="C61" s="16" t="s">
        <v>2200</v>
      </c>
      <c r="D61" s="16">
        <v>1967</v>
      </c>
      <c r="E61" s="7" t="s">
        <v>2125</v>
      </c>
      <c r="F61" s="7" t="s">
        <v>2125</v>
      </c>
      <c r="G61" s="9" t="s">
        <v>2126</v>
      </c>
      <c r="H61" s="119">
        <v>24807</v>
      </c>
      <c r="I61" s="10">
        <v>24807</v>
      </c>
      <c r="J61" s="7" t="s">
        <v>2127</v>
      </c>
      <c r="K61" s="16" t="s">
        <v>149</v>
      </c>
      <c r="L61" s="105"/>
      <c r="M61" s="16">
        <v>58</v>
      </c>
    </row>
    <row r="62" spans="1:13" ht="37.5">
      <c r="A62" s="112">
        <v>3701</v>
      </c>
      <c r="B62" s="95">
        <v>59</v>
      </c>
      <c r="C62" s="16" t="s">
        <v>2201</v>
      </c>
      <c r="D62" s="7">
        <v>1968</v>
      </c>
      <c r="E62" s="7" t="s">
        <v>2125</v>
      </c>
      <c r="F62" s="7" t="s">
        <v>2125</v>
      </c>
      <c r="G62" s="9" t="s">
        <v>2126</v>
      </c>
      <c r="H62" s="119">
        <v>24838</v>
      </c>
      <c r="I62" s="10">
        <v>24838</v>
      </c>
      <c r="J62" s="7" t="s">
        <v>2127</v>
      </c>
      <c r="K62" s="16" t="s">
        <v>2173</v>
      </c>
      <c r="L62" s="7"/>
      <c r="M62" s="16">
        <v>59</v>
      </c>
    </row>
    <row r="63" spans="1:13" ht="37.5">
      <c r="A63" s="112">
        <v>3702</v>
      </c>
      <c r="B63" s="95">
        <v>60</v>
      </c>
      <c r="C63" s="16" t="s">
        <v>2202</v>
      </c>
      <c r="D63" s="7">
        <v>1968</v>
      </c>
      <c r="E63" s="7" t="s">
        <v>2125</v>
      </c>
      <c r="F63" s="7" t="s">
        <v>2125</v>
      </c>
      <c r="G63" s="9" t="s">
        <v>2126</v>
      </c>
      <c r="H63" s="119">
        <v>24838</v>
      </c>
      <c r="I63" s="10">
        <v>24838</v>
      </c>
      <c r="J63" s="7" t="s">
        <v>2127</v>
      </c>
      <c r="K63" s="16" t="s">
        <v>245</v>
      </c>
      <c r="L63" s="7"/>
      <c r="M63" s="16">
        <v>60</v>
      </c>
    </row>
    <row r="64" spans="1:13" ht="37.5">
      <c r="A64" s="112">
        <v>3703</v>
      </c>
      <c r="B64" s="95">
        <v>61</v>
      </c>
      <c r="C64" s="16" t="s">
        <v>2203</v>
      </c>
      <c r="D64" s="7">
        <v>1968</v>
      </c>
      <c r="E64" s="7" t="s">
        <v>2125</v>
      </c>
      <c r="F64" s="7" t="s">
        <v>2125</v>
      </c>
      <c r="G64" s="9" t="s">
        <v>2126</v>
      </c>
      <c r="H64" s="119">
        <v>24898</v>
      </c>
      <c r="I64" s="10">
        <v>24898</v>
      </c>
      <c r="J64" s="7" t="s">
        <v>2127</v>
      </c>
      <c r="K64" s="16" t="s">
        <v>126</v>
      </c>
      <c r="L64" s="7"/>
      <c r="M64" s="16">
        <v>61</v>
      </c>
    </row>
    <row r="65" spans="1:13" ht="37.5">
      <c r="A65" s="112">
        <v>3704</v>
      </c>
      <c r="B65" s="95">
        <v>62</v>
      </c>
      <c r="C65" s="16" t="s">
        <v>2204</v>
      </c>
      <c r="D65" s="7">
        <v>1968</v>
      </c>
      <c r="E65" s="7" t="s">
        <v>2125</v>
      </c>
      <c r="F65" s="7" t="s">
        <v>2125</v>
      </c>
      <c r="G65" s="9" t="s">
        <v>2126</v>
      </c>
      <c r="H65" s="119">
        <v>24898</v>
      </c>
      <c r="I65" s="10">
        <v>24898</v>
      </c>
      <c r="J65" s="7" t="s">
        <v>2127</v>
      </c>
      <c r="K65" s="16" t="s">
        <v>2205</v>
      </c>
      <c r="L65" s="7"/>
      <c r="M65" s="16">
        <v>62</v>
      </c>
    </row>
    <row r="66" spans="1:13" ht="37.5">
      <c r="A66" s="112">
        <v>3705</v>
      </c>
      <c r="B66" s="95">
        <v>63</v>
      </c>
      <c r="C66" s="16" t="s">
        <v>2206</v>
      </c>
      <c r="D66" s="7">
        <v>1968</v>
      </c>
      <c r="E66" s="7" t="s">
        <v>2125</v>
      </c>
      <c r="F66" s="7" t="s">
        <v>2125</v>
      </c>
      <c r="G66" s="9" t="s">
        <v>2126</v>
      </c>
      <c r="H66" s="119">
        <v>24898</v>
      </c>
      <c r="I66" s="10">
        <v>24898</v>
      </c>
      <c r="J66" s="7" t="s">
        <v>2127</v>
      </c>
      <c r="K66" s="16" t="s">
        <v>2131</v>
      </c>
      <c r="L66" s="7"/>
      <c r="M66" s="16">
        <v>63</v>
      </c>
    </row>
    <row r="67" spans="1:13" ht="37.5">
      <c r="A67" s="112">
        <v>3706</v>
      </c>
      <c r="B67" s="95">
        <v>64</v>
      </c>
      <c r="C67" s="16" t="s">
        <v>2207</v>
      </c>
      <c r="D67" s="7">
        <v>1968</v>
      </c>
      <c r="E67" s="7" t="s">
        <v>2125</v>
      </c>
      <c r="F67" s="7" t="s">
        <v>2125</v>
      </c>
      <c r="G67" s="9" t="s">
        <v>2126</v>
      </c>
      <c r="H67" s="119">
        <v>24898</v>
      </c>
      <c r="I67" s="10">
        <v>24898</v>
      </c>
      <c r="J67" s="7" t="s">
        <v>2127</v>
      </c>
      <c r="K67" s="16" t="s">
        <v>2208</v>
      </c>
      <c r="L67" s="7"/>
      <c r="M67" s="16">
        <v>64</v>
      </c>
    </row>
    <row r="68" spans="1:13" ht="37.5">
      <c r="A68" s="112">
        <v>3707</v>
      </c>
      <c r="B68" s="95">
        <v>65</v>
      </c>
      <c r="C68" s="16" t="s">
        <v>2209</v>
      </c>
      <c r="D68" s="7">
        <v>1968</v>
      </c>
      <c r="E68" s="7" t="s">
        <v>2125</v>
      </c>
      <c r="F68" s="7" t="s">
        <v>2125</v>
      </c>
      <c r="G68" s="9" t="s">
        <v>2126</v>
      </c>
      <c r="H68" s="119">
        <v>25051</v>
      </c>
      <c r="I68" s="10">
        <v>25051</v>
      </c>
      <c r="J68" s="7" t="s">
        <v>2127</v>
      </c>
      <c r="K68" s="16" t="s">
        <v>2210</v>
      </c>
      <c r="L68" s="7"/>
      <c r="M68" s="16">
        <v>65</v>
      </c>
    </row>
    <row r="69" spans="1:13" ht="37.5">
      <c r="A69" s="112">
        <v>3708</v>
      </c>
      <c r="B69" s="95">
        <v>66</v>
      </c>
      <c r="C69" s="16" t="s">
        <v>2211</v>
      </c>
      <c r="D69" s="7">
        <v>1968</v>
      </c>
      <c r="E69" s="7" t="s">
        <v>2125</v>
      </c>
      <c r="F69" s="7" t="s">
        <v>2125</v>
      </c>
      <c r="G69" s="9" t="s">
        <v>2126</v>
      </c>
      <c r="H69" s="119">
        <v>25082</v>
      </c>
      <c r="I69" s="10">
        <v>25082</v>
      </c>
      <c r="J69" s="7" t="s">
        <v>2127</v>
      </c>
      <c r="K69" s="16" t="s">
        <v>2212</v>
      </c>
      <c r="L69" s="7"/>
      <c r="M69" s="16">
        <v>66</v>
      </c>
    </row>
    <row r="70" spans="1:13" ht="37.5">
      <c r="A70" s="112">
        <v>3709</v>
      </c>
      <c r="B70" s="95">
        <v>67</v>
      </c>
      <c r="C70" s="16" t="s">
        <v>2213</v>
      </c>
      <c r="D70" s="7">
        <v>1968</v>
      </c>
      <c r="E70" s="7" t="s">
        <v>2125</v>
      </c>
      <c r="F70" s="7" t="s">
        <v>2125</v>
      </c>
      <c r="G70" s="9" t="s">
        <v>2126</v>
      </c>
      <c r="H70" s="119">
        <v>25143</v>
      </c>
      <c r="I70" s="10">
        <v>25143</v>
      </c>
      <c r="J70" s="7" t="s">
        <v>2127</v>
      </c>
      <c r="K70" s="16" t="s">
        <v>2214</v>
      </c>
      <c r="L70" s="7"/>
      <c r="M70" s="16">
        <v>67</v>
      </c>
    </row>
    <row r="71" spans="1:13" ht="37.5">
      <c r="A71" s="112">
        <v>3710</v>
      </c>
      <c r="B71" s="95">
        <v>68</v>
      </c>
      <c r="C71" s="16" t="s">
        <v>2171</v>
      </c>
      <c r="D71" s="7">
        <v>1968</v>
      </c>
      <c r="E71" s="7" t="s">
        <v>2125</v>
      </c>
      <c r="F71" s="7" t="s">
        <v>2125</v>
      </c>
      <c r="G71" s="9" t="s">
        <v>2126</v>
      </c>
      <c r="H71" s="119">
        <v>25143</v>
      </c>
      <c r="I71" s="10">
        <v>25143</v>
      </c>
      <c r="J71" s="7" t="s">
        <v>2127</v>
      </c>
      <c r="K71" s="16" t="s">
        <v>35</v>
      </c>
      <c r="L71" s="7"/>
      <c r="M71" s="16">
        <v>68</v>
      </c>
    </row>
    <row r="72" spans="1:13" ht="37.5">
      <c r="A72" s="112">
        <v>3711</v>
      </c>
      <c r="B72" s="95">
        <v>69</v>
      </c>
      <c r="C72" s="16" t="s">
        <v>2134</v>
      </c>
      <c r="D72" s="7">
        <v>1968</v>
      </c>
      <c r="E72" s="7" t="s">
        <v>2125</v>
      </c>
      <c r="F72" s="7" t="s">
        <v>2125</v>
      </c>
      <c r="G72" s="9" t="s">
        <v>2126</v>
      </c>
      <c r="H72" s="119">
        <v>25173</v>
      </c>
      <c r="I72" s="10">
        <v>25173</v>
      </c>
      <c r="J72" s="7" t="s">
        <v>2127</v>
      </c>
      <c r="K72" s="16" t="s">
        <v>2215</v>
      </c>
      <c r="L72" s="7"/>
      <c r="M72" s="16">
        <v>69</v>
      </c>
    </row>
    <row r="73" spans="1:13" ht="37.5">
      <c r="A73" s="112">
        <v>3712</v>
      </c>
      <c r="B73" s="95">
        <v>70</v>
      </c>
      <c r="C73" s="16" t="s">
        <v>2216</v>
      </c>
      <c r="D73" s="7">
        <v>1968</v>
      </c>
      <c r="E73" s="7" t="s">
        <v>2125</v>
      </c>
      <c r="F73" s="7" t="s">
        <v>2125</v>
      </c>
      <c r="G73" s="9" t="s">
        <v>2126</v>
      </c>
      <c r="H73" s="119">
        <v>25173</v>
      </c>
      <c r="I73" s="10">
        <v>25173</v>
      </c>
      <c r="J73" s="7" t="s">
        <v>2127</v>
      </c>
      <c r="K73" s="16" t="s">
        <v>2208</v>
      </c>
      <c r="L73" s="7"/>
      <c r="M73" s="16">
        <v>70</v>
      </c>
    </row>
    <row r="74" spans="1:13" ht="37.5">
      <c r="A74" s="112">
        <v>3713</v>
      </c>
      <c r="B74" s="95">
        <v>71</v>
      </c>
      <c r="C74" s="16" t="s">
        <v>2217</v>
      </c>
      <c r="D74" s="7">
        <v>1969</v>
      </c>
      <c r="E74" s="7" t="s">
        <v>2125</v>
      </c>
      <c r="F74" s="7" t="s">
        <v>2125</v>
      </c>
      <c r="G74" s="9" t="s">
        <v>2126</v>
      </c>
      <c r="H74" s="119">
        <v>25204</v>
      </c>
      <c r="I74" s="10">
        <v>25204</v>
      </c>
      <c r="J74" s="7" t="s">
        <v>2127</v>
      </c>
      <c r="K74" s="16" t="s">
        <v>187</v>
      </c>
      <c r="L74" s="7"/>
      <c r="M74" s="16">
        <v>71</v>
      </c>
    </row>
    <row r="75" spans="1:13" ht="37.5">
      <c r="A75" s="112">
        <v>3714</v>
      </c>
      <c r="B75" s="95">
        <v>72</v>
      </c>
      <c r="C75" s="16" t="s">
        <v>2163</v>
      </c>
      <c r="D75" s="7">
        <v>1969</v>
      </c>
      <c r="E75" s="7" t="s">
        <v>2125</v>
      </c>
      <c r="F75" s="7" t="s">
        <v>2125</v>
      </c>
      <c r="G75" s="9" t="s">
        <v>2126</v>
      </c>
      <c r="H75" s="119">
        <v>25204</v>
      </c>
      <c r="I75" s="10">
        <v>25204</v>
      </c>
      <c r="J75" s="7" t="s">
        <v>2127</v>
      </c>
      <c r="K75" s="16" t="s">
        <v>2210</v>
      </c>
      <c r="L75" s="7"/>
      <c r="M75" s="16">
        <v>72</v>
      </c>
    </row>
    <row r="76" spans="1:13" ht="37.5">
      <c r="A76" s="112">
        <v>3715</v>
      </c>
      <c r="B76" s="95">
        <v>73</v>
      </c>
      <c r="C76" s="105" t="s">
        <v>2218</v>
      </c>
      <c r="D76" s="7">
        <v>1969</v>
      </c>
      <c r="E76" s="7" t="s">
        <v>2125</v>
      </c>
      <c r="F76" s="7" t="s">
        <v>2125</v>
      </c>
      <c r="G76" s="9" t="s">
        <v>2126</v>
      </c>
      <c r="H76" s="12">
        <v>25235</v>
      </c>
      <c r="I76" s="10">
        <v>25235</v>
      </c>
      <c r="J76" s="7" t="s">
        <v>2127</v>
      </c>
      <c r="K76" s="105" t="s">
        <v>63</v>
      </c>
      <c r="L76" s="7"/>
      <c r="M76" s="105">
        <v>73</v>
      </c>
    </row>
    <row r="77" spans="1:13" ht="37.5">
      <c r="A77" s="112">
        <v>3716</v>
      </c>
      <c r="B77" s="95">
        <v>74</v>
      </c>
      <c r="C77" s="7" t="s">
        <v>2219</v>
      </c>
      <c r="D77" s="7">
        <v>1969</v>
      </c>
      <c r="E77" s="7" t="s">
        <v>2125</v>
      </c>
      <c r="F77" s="7" t="s">
        <v>2125</v>
      </c>
      <c r="G77" s="9" t="s">
        <v>2126</v>
      </c>
      <c r="H77" s="12">
        <v>25263</v>
      </c>
      <c r="I77" s="10">
        <v>25263</v>
      </c>
      <c r="J77" s="7" t="s">
        <v>2127</v>
      </c>
      <c r="K77" s="7" t="s">
        <v>143</v>
      </c>
      <c r="L77" s="7"/>
      <c r="M77" s="7">
        <v>74</v>
      </c>
    </row>
    <row r="78" spans="1:13" ht="37.5">
      <c r="A78" s="112">
        <v>3717</v>
      </c>
      <c r="B78" s="95">
        <v>75</v>
      </c>
      <c r="C78" s="7" t="s">
        <v>2220</v>
      </c>
      <c r="D78" s="7">
        <v>1969</v>
      </c>
      <c r="E78" s="7" t="s">
        <v>2125</v>
      </c>
      <c r="F78" s="7" t="s">
        <v>2125</v>
      </c>
      <c r="G78" s="9" t="s">
        <v>2126</v>
      </c>
      <c r="H78" s="12">
        <v>25263</v>
      </c>
      <c r="I78" s="10">
        <v>25263</v>
      </c>
      <c r="J78" s="7" t="s">
        <v>2127</v>
      </c>
      <c r="K78" s="7" t="s">
        <v>88</v>
      </c>
      <c r="L78" s="7"/>
      <c r="M78" s="7">
        <v>75</v>
      </c>
    </row>
    <row r="79" spans="1:13" ht="37.5">
      <c r="A79" s="112">
        <v>3718</v>
      </c>
      <c r="B79" s="95">
        <v>76</v>
      </c>
      <c r="C79" s="7" t="s">
        <v>2221</v>
      </c>
      <c r="D79" s="7">
        <v>1969</v>
      </c>
      <c r="E79" s="7" t="s">
        <v>2125</v>
      </c>
      <c r="F79" s="7" t="s">
        <v>2125</v>
      </c>
      <c r="G79" s="9" t="s">
        <v>2126</v>
      </c>
      <c r="H79" s="12">
        <v>25263</v>
      </c>
      <c r="I79" s="10">
        <v>25263</v>
      </c>
      <c r="J79" s="7" t="s">
        <v>2127</v>
      </c>
      <c r="K79" s="7" t="s">
        <v>2212</v>
      </c>
      <c r="L79" s="7"/>
      <c r="M79" s="7">
        <v>76</v>
      </c>
    </row>
    <row r="80" spans="1:13" ht="37.5">
      <c r="A80" s="112">
        <v>3719</v>
      </c>
      <c r="B80" s="95">
        <v>77</v>
      </c>
      <c r="C80" s="7" t="s">
        <v>2222</v>
      </c>
      <c r="D80" s="7">
        <v>1969</v>
      </c>
      <c r="E80" s="7" t="s">
        <v>2125</v>
      </c>
      <c r="F80" s="7" t="s">
        <v>2125</v>
      </c>
      <c r="G80" s="9" t="s">
        <v>2126</v>
      </c>
      <c r="H80" s="12">
        <v>25263</v>
      </c>
      <c r="I80" s="10">
        <v>25263</v>
      </c>
      <c r="J80" s="7" t="s">
        <v>2127</v>
      </c>
      <c r="K80" s="7" t="s">
        <v>280</v>
      </c>
      <c r="L80" s="7"/>
      <c r="M80" s="7">
        <v>77</v>
      </c>
    </row>
    <row r="81" spans="1:13" ht="37.5">
      <c r="A81" s="112">
        <v>3720</v>
      </c>
      <c r="B81" s="95">
        <v>78</v>
      </c>
      <c r="C81" s="7" t="s">
        <v>2223</v>
      </c>
      <c r="D81" s="7">
        <v>1969</v>
      </c>
      <c r="E81" s="7" t="s">
        <v>2125</v>
      </c>
      <c r="F81" s="7" t="s">
        <v>2125</v>
      </c>
      <c r="G81" s="9" t="s">
        <v>2126</v>
      </c>
      <c r="H81" s="12">
        <v>25416</v>
      </c>
      <c r="I81" s="10">
        <v>25416</v>
      </c>
      <c r="J81" s="7" t="s">
        <v>2127</v>
      </c>
      <c r="K81" s="7" t="s">
        <v>2179</v>
      </c>
      <c r="L81" s="7"/>
      <c r="M81" s="7">
        <v>78</v>
      </c>
    </row>
    <row r="82" spans="1:13" ht="37.5">
      <c r="A82" s="112">
        <v>3721</v>
      </c>
      <c r="B82" s="95">
        <v>79</v>
      </c>
      <c r="C82" s="7" t="s">
        <v>2224</v>
      </c>
      <c r="D82" s="7">
        <v>1969</v>
      </c>
      <c r="E82" s="7" t="s">
        <v>2125</v>
      </c>
      <c r="F82" s="7" t="s">
        <v>2125</v>
      </c>
      <c r="G82" s="9" t="s">
        <v>2126</v>
      </c>
      <c r="H82" s="12">
        <v>25447</v>
      </c>
      <c r="I82" s="10">
        <v>25447</v>
      </c>
      <c r="J82" s="7" t="s">
        <v>2127</v>
      </c>
      <c r="K82" s="7" t="s">
        <v>2212</v>
      </c>
      <c r="L82" s="7"/>
      <c r="M82" s="7">
        <v>79</v>
      </c>
    </row>
    <row r="83" spans="1:13" ht="37.5">
      <c r="A83" s="112">
        <v>3722</v>
      </c>
      <c r="B83" s="95">
        <v>80</v>
      </c>
      <c r="C83" s="7" t="s">
        <v>2225</v>
      </c>
      <c r="D83" s="7">
        <v>1969</v>
      </c>
      <c r="E83" s="7" t="s">
        <v>2125</v>
      </c>
      <c r="F83" s="7" t="s">
        <v>2125</v>
      </c>
      <c r="G83" s="9" t="s">
        <v>2126</v>
      </c>
      <c r="H83" s="12">
        <v>25538</v>
      </c>
      <c r="I83" s="10">
        <v>25538</v>
      </c>
      <c r="J83" s="7" t="s">
        <v>2127</v>
      </c>
      <c r="K83" s="7" t="s">
        <v>445</v>
      </c>
      <c r="L83" s="7"/>
      <c r="M83" s="7">
        <v>80</v>
      </c>
    </row>
    <row r="84" spans="1:13" ht="37.5">
      <c r="A84" s="112">
        <v>3723</v>
      </c>
      <c r="B84" s="95">
        <v>81</v>
      </c>
      <c r="C84" s="7" t="s">
        <v>2226</v>
      </c>
      <c r="D84" s="7">
        <v>1969</v>
      </c>
      <c r="E84" s="7" t="s">
        <v>2125</v>
      </c>
      <c r="F84" s="7" t="s">
        <v>2125</v>
      </c>
      <c r="G84" s="9" t="s">
        <v>2126</v>
      </c>
      <c r="H84" s="12">
        <v>25538</v>
      </c>
      <c r="I84" s="10">
        <v>25538</v>
      </c>
      <c r="J84" s="7" t="s">
        <v>2127</v>
      </c>
      <c r="K84" s="7" t="s">
        <v>871</v>
      </c>
      <c r="L84" s="7"/>
      <c r="M84" s="7">
        <v>81</v>
      </c>
    </row>
    <row r="85" spans="1:13" ht="37.5">
      <c r="A85" s="112">
        <v>3724</v>
      </c>
      <c r="B85" s="95">
        <v>82</v>
      </c>
      <c r="C85" s="7" t="s">
        <v>2183</v>
      </c>
      <c r="D85" s="7">
        <v>1970</v>
      </c>
      <c r="E85" s="7" t="s">
        <v>2125</v>
      </c>
      <c r="F85" s="7" t="s">
        <v>2125</v>
      </c>
      <c r="G85" s="9" t="s">
        <v>2126</v>
      </c>
      <c r="H85" s="12">
        <v>25569</v>
      </c>
      <c r="I85" s="10">
        <v>25569</v>
      </c>
      <c r="J85" s="7" t="s">
        <v>2127</v>
      </c>
      <c r="K85" s="7" t="s">
        <v>871</v>
      </c>
      <c r="L85" s="7"/>
      <c r="M85" s="7">
        <v>82</v>
      </c>
    </row>
    <row r="86" spans="1:13" ht="37.5">
      <c r="A86" s="112">
        <v>3725</v>
      </c>
      <c r="B86" s="95">
        <v>83</v>
      </c>
      <c r="C86" s="7" t="s">
        <v>2184</v>
      </c>
      <c r="D86" s="7">
        <v>1970</v>
      </c>
      <c r="E86" s="7" t="s">
        <v>2125</v>
      </c>
      <c r="F86" s="7" t="s">
        <v>2125</v>
      </c>
      <c r="G86" s="9" t="s">
        <v>2126</v>
      </c>
      <c r="H86" s="12">
        <v>25569</v>
      </c>
      <c r="I86" s="10">
        <v>25569</v>
      </c>
      <c r="J86" s="7" t="s">
        <v>2127</v>
      </c>
      <c r="K86" s="7" t="s">
        <v>449</v>
      </c>
      <c r="L86" s="7"/>
      <c r="M86" s="7">
        <v>83</v>
      </c>
    </row>
    <row r="87" spans="1:13" ht="37.5">
      <c r="A87" s="112">
        <v>3726</v>
      </c>
      <c r="B87" s="95">
        <v>84</v>
      </c>
      <c r="C87" s="7" t="s">
        <v>2227</v>
      </c>
      <c r="D87" s="7">
        <v>1970</v>
      </c>
      <c r="E87" s="7" t="s">
        <v>2125</v>
      </c>
      <c r="F87" s="7" t="s">
        <v>2125</v>
      </c>
      <c r="G87" s="9" t="s">
        <v>2126</v>
      </c>
      <c r="H87" s="12">
        <v>25600</v>
      </c>
      <c r="I87" s="10">
        <v>25600</v>
      </c>
      <c r="J87" s="7" t="s">
        <v>2127</v>
      </c>
      <c r="K87" s="7" t="s">
        <v>453</v>
      </c>
      <c r="L87" s="7"/>
      <c r="M87" s="7">
        <v>84</v>
      </c>
    </row>
    <row r="88" spans="1:13" ht="37.5">
      <c r="A88" s="112">
        <v>3727</v>
      </c>
      <c r="B88" s="95">
        <v>85</v>
      </c>
      <c r="C88" s="7" t="s">
        <v>2146</v>
      </c>
      <c r="D88" s="7">
        <v>1970</v>
      </c>
      <c r="E88" s="7" t="s">
        <v>2125</v>
      </c>
      <c r="F88" s="7" t="s">
        <v>2125</v>
      </c>
      <c r="G88" s="9" t="s">
        <v>2126</v>
      </c>
      <c r="H88" s="12">
        <v>25600</v>
      </c>
      <c r="I88" s="10">
        <v>25600</v>
      </c>
      <c r="J88" s="7" t="s">
        <v>2127</v>
      </c>
      <c r="K88" s="7" t="s">
        <v>2173</v>
      </c>
      <c r="L88" s="7"/>
      <c r="M88" s="7">
        <v>85</v>
      </c>
    </row>
    <row r="89" spans="1:13" ht="37.5">
      <c r="A89" s="112">
        <v>3728</v>
      </c>
      <c r="B89" s="95">
        <v>86</v>
      </c>
      <c r="C89" s="7" t="s">
        <v>2228</v>
      </c>
      <c r="D89" s="7">
        <v>1970</v>
      </c>
      <c r="E89" s="7" t="s">
        <v>2125</v>
      </c>
      <c r="F89" s="7" t="s">
        <v>2125</v>
      </c>
      <c r="G89" s="9" t="s">
        <v>2126</v>
      </c>
      <c r="H89" s="12">
        <v>25600</v>
      </c>
      <c r="I89" s="10">
        <v>25600</v>
      </c>
      <c r="J89" s="7" t="s">
        <v>2127</v>
      </c>
      <c r="K89" s="7" t="s">
        <v>2229</v>
      </c>
      <c r="L89" s="7"/>
      <c r="M89" s="7">
        <v>86</v>
      </c>
    </row>
    <row r="90" spans="1:13" ht="37.5">
      <c r="A90" s="112">
        <v>3729</v>
      </c>
      <c r="B90" s="95">
        <v>87</v>
      </c>
      <c r="C90" s="7" t="s">
        <v>2186</v>
      </c>
      <c r="D90" s="7">
        <v>1970</v>
      </c>
      <c r="E90" s="7" t="s">
        <v>2125</v>
      </c>
      <c r="F90" s="7" t="s">
        <v>2125</v>
      </c>
      <c r="G90" s="9" t="s">
        <v>2126</v>
      </c>
      <c r="H90" s="12">
        <v>25600</v>
      </c>
      <c r="I90" s="10">
        <v>25600</v>
      </c>
      <c r="J90" s="7" t="s">
        <v>2127</v>
      </c>
      <c r="K90" s="7" t="s">
        <v>968</v>
      </c>
      <c r="L90" s="7"/>
      <c r="M90" s="7">
        <v>87</v>
      </c>
    </row>
    <row r="91" spans="1:13" ht="37.5">
      <c r="A91" s="112">
        <v>3730</v>
      </c>
      <c r="B91" s="95">
        <v>88</v>
      </c>
      <c r="C91" s="7" t="s">
        <v>2230</v>
      </c>
      <c r="D91" s="7">
        <v>1970</v>
      </c>
      <c r="E91" s="7" t="s">
        <v>2125</v>
      </c>
      <c r="F91" s="7" t="s">
        <v>2125</v>
      </c>
      <c r="G91" s="9" t="s">
        <v>2126</v>
      </c>
      <c r="H91" s="12">
        <v>25600</v>
      </c>
      <c r="I91" s="10">
        <v>25600</v>
      </c>
      <c r="J91" s="7" t="s">
        <v>2127</v>
      </c>
      <c r="K91" s="7" t="s">
        <v>143</v>
      </c>
      <c r="L91" s="7"/>
      <c r="M91" s="7">
        <v>88</v>
      </c>
    </row>
    <row r="92" spans="1:13" ht="37.5">
      <c r="A92" s="112">
        <v>3731</v>
      </c>
      <c r="B92" s="95">
        <v>89</v>
      </c>
      <c r="C92" s="7" t="s">
        <v>2231</v>
      </c>
      <c r="D92" s="7">
        <v>1970</v>
      </c>
      <c r="E92" s="7" t="s">
        <v>2125</v>
      </c>
      <c r="F92" s="7" t="s">
        <v>2125</v>
      </c>
      <c r="G92" s="9" t="s">
        <v>2126</v>
      </c>
      <c r="H92" s="12">
        <v>25628</v>
      </c>
      <c r="I92" s="10">
        <v>25628</v>
      </c>
      <c r="J92" s="7" t="s">
        <v>2127</v>
      </c>
      <c r="K92" s="7" t="s">
        <v>63</v>
      </c>
      <c r="L92" s="7"/>
      <c r="M92" s="7">
        <v>89</v>
      </c>
    </row>
    <row r="93" spans="1:13" ht="37.5">
      <c r="A93" s="112">
        <v>3732</v>
      </c>
      <c r="B93" s="95">
        <v>90</v>
      </c>
      <c r="C93" s="7" t="s">
        <v>2232</v>
      </c>
      <c r="D93" s="106">
        <v>1970</v>
      </c>
      <c r="E93" s="7" t="s">
        <v>2125</v>
      </c>
      <c r="F93" s="7" t="s">
        <v>2125</v>
      </c>
      <c r="G93" s="9" t="s">
        <v>2126</v>
      </c>
      <c r="H93" s="12">
        <v>25628</v>
      </c>
      <c r="I93" s="10">
        <v>25628</v>
      </c>
      <c r="J93" s="7" t="s">
        <v>2127</v>
      </c>
      <c r="K93" s="7" t="s">
        <v>143</v>
      </c>
      <c r="L93" s="7"/>
      <c r="M93" s="7">
        <v>90</v>
      </c>
    </row>
    <row r="94" spans="1:13" ht="37.5">
      <c r="A94" s="112">
        <v>3733</v>
      </c>
      <c r="B94" s="95">
        <v>91</v>
      </c>
      <c r="C94" s="7" t="s">
        <v>2233</v>
      </c>
      <c r="D94" s="106">
        <v>1970</v>
      </c>
      <c r="E94" s="7" t="s">
        <v>2125</v>
      </c>
      <c r="F94" s="7" t="s">
        <v>2125</v>
      </c>
      <c r="G94" s="9" t="s">
        <v>2126</v>
      </c>
      <c r="H94" s="12" t="s">
        <v>780</v>
      </c>
      <c r="I94" s="10">
        <v>25750</v>
      </c>
      <c r="J94" s="7" t="s">
        <v>2127</v>
      </c>
      <c r="K94" s="7" t="s">
        <v>293</v>
      </c>
      <c r="L94" s="7"/>
      <c r="M94" s="7">
        <v>91</v>
      </c>
    </row>
    <row r="95" spans="1:13" ht="37.5">
      <c r="A95" s="112">
        <v>3734</v>
      </c>
      <c r="B95" s="95">
        <v>92</v>
      </c>
      <c r="C95" s="7" t="s">
        <v>2234</v>
      </c>
      <c r="D95" s="106">
        <v>1970</v>
      </c>
      <c r="E95" s="7" t="s">
        <v>2125</v>
      </c>
      <c r="F95" s="7" t="s">
        <v>2125</v>
      </c>
      <c r="G95" s="9" t="s">
        <v>2126</v>
      </c>
      <c r="H95" s="107" t="s">
        <v>1595</v>
      </c>
      <c r="I95" s="108">
        <v>25873</v>
      </c>
      <c r="J95" s="7" t="s">
        <v>2127</v>
      </c>
      <c r="K95" s="7" t="s">
        <v>2196</v>
      </c>
      <c r="L95" s="7"/>
      <c r="M95" s="7">
        <v>92</v>
      </c>
    </row>
    <row r="96" spans="1:13" ht="37.5">
      <c r="A96" s="112">
        <v>3735</v>
      </c>
      <c r="B96" s="95">
        <v>93</v>
      </c>
      <c r="C96" s="7" t="s">
        <v>2151</v>
      </c>
      <c r="D96" s="106">
        <v>1970</v>
      </c>
      <c r="E96" s="7" t="s">
        <v>2125</v>
      </c>
      <c r="F96" s="7" t="s">
        <v>2125</v>
      </c>
      <c r="G96" s="9" t="s">
        <v>2126</v>
      </c>
      <c r="H96" s="107" t="s">
        <v>1595</v>
      </c>
      <c r="I96" s="108">
        <v>25873</v>
      </c>
      <c r="J96" s="7" t="s">
        <v>2127</v>
      </c>
      <c r="K96" s="7" t="s">
        <v>293</v>
      </c>
      <c r="L96" s="7"/>
      <c r="M96" s="7">
        <v>93</v>
      </c>
    </row>
    <row r="97" spans="1:13" ht="37.5">
      <c r="A97" s="112">
        <v>3736</v>
      </c>
      <c r="B97" s="95">
        <v>94</v>
      </c>
      <c r="C97" s="105" t="s">
        <v>2235</v>
      </c>
      <c r="D97" s="106">
        <v>1970</v>
      </c>
      <c r="E97" s="7" t="s">
        <v>2125</v>
      </c>
      <c r="F97" s="7" t="s">
        <v>2125</v>
      </c>
      <c r="G97" s="9" t="s">
        <v>2126</v>
      </c>
      <c r="H97" s="107" t="s">
        <v>1595</v>
      </c>
      <c r="I97" s="108">
        <v>25873</v>
      </c>
      <c r="J97" s="7" t="s">
        <v>2127</v>
      </c>
      <c r="K97" s="105" t="s">
        <v>198</v>
      </c>
      <c r="L97" s="7"/>
      <c r="M97" s="105">
        <v>94</v>
      </c>
    </row>
    <row r="98" spans="1:13" ht="37.5">
      <c r="A98" s="112">
        <v>3737</v>
      </c>
      <c r="B98" s="95">
        <v>95</v>
      </c>
      <c r="C98" s="7" t="s">
        <v>2236</v>
      </c>
      <c r="D98" s="7">
        <v>1971</v>
      </c>
      <c r="E98" s="7" t="s">
        <v>2125</v>
      </c>
      <c r="F98" s="7" t="s">
        <v>2125</v>
      </c>
      <c r="G98" s="9" t="s">
        <v>2126</v>
      </c>
      <c r="H98" s="12" t="s">
        <v>838</v>
      </c>
      <c r="I98" s="10">
        <v>25965</v>
      </c>
      <c r="J98" s="7" t="s">
        <v>2127</v>
      </c>
      <c r="K98" s="7" t="s">
        <v>268</v>
      </c>
      <c r="L98" s="7"/>
      <c r="M98" s="7">
        <v>95</v>
      </c>
    </row>
    <row r="99" spans="1:13" ht="37.5">
      <c r="A99" s="112">
        <v>3738</v>
      </c>
      <c r="B99" s="95">
        <v>96</v>
      </c>
      <c r="C99" s="16" t="s">
        <v>2237</v>
      </c>
      <c r="D99" s="16">
        <v>1971</v>
      </c>
      <c r="E99" s="7" t="s">
        <v>2125</v>
      </c>
      <c r="F99" s="7" t="s">
        <v>2125</v>
      </c>
      <c r="G99" s="9" t="s">
        <v>2126</v>
      </c>
      <c r="H99" s="33" t="s">
        <v>838</v>
      </c>
      <c r="I99" s="10">
        <v>25965</v>
      </c>
      <c r="J99" s="7" t="s">
        <v>2127</v>
      </c>
      <c r="K99" s="16" t="s">
        <v>299</v>
      </c>
      <c r="L99" s="105"/>
      <c r="M99" s="105">
        <v>96</v>
      </c>
    </row>
    <row r="100" spans="1:13" ht="37.5">
      <c r="A100" s="112">
        <v>3739</v>
      </c>
      <c r="B100" s="95">
        <v>97</v>
      </c>
      <c r="C100" s="16" t="s">
        <v>2175</v>
      </c>
      <c r="D100" s="16">
        <v>1971</v>
      </c>
      <c r="E100" s="7" t="s">
        <v>2125</v>
      </c>
      <c r="F100" s="7" t="s">
        <v>2125</v>
      </c>
      <c r="G100" s="9" t="s">
        <v>2126</v>
      </c>
      <c r="H100" s="33" t="s">
        <v>838</v>
      </c>
      <c r="I100" s="10">
        <v>25965</v>
      </c>
      <c r="J100" s="7" t="s">
        <v>2127</v>
      </c>
      <c r="K100" s="16" t="s">
        <v>2238</v>
      </c>
      <c r="L100" s="105"/>
      <c r="M100" s="105">
        <v>97</v>
      </c>
    </row>
    <row r="101" spans="1:13" ht="37.5">
      <c r="A101" s="112">
        <v>3740</v>
      </c>
      <c r="B101" s="95">
        <v>98</v>
      </c>
      <c r="C101" s="16" t="s">
        <v>2239</v>
      </c>
      <c r="D101" s="16">
        <v>1971</v>
      </c>
      <c r="E101" s="7" t="s">
        <v>2125</v>
      </c>
      <c r="F101" s="7" t="s">
        <v>2125</v>
      </c>
      <c r="G101" s="9" t="s">
        <v>2126</v>
      </c>
      <c r="H101" s="33" t="s">
        <v>851</v>
      </c>
      <c r="I101" s="10">
        <v>25993</v>
      </c>
      <c r="J101" s="7" t="s">
        <v>2127</v>
      </c>
      <c r="K101" s="16" t="s">
        <v>871</v>
      </c>
      <c r="L101" s="105"/>
      <c r="M101" s="105">
        <v>98</v>
      </c>
    </row>
    <row r="102" spans="1:13" ht="37.5">
      <c r="A102" s="112">
        <v>3741</v>
      </c>
      <c r="B102" s="95">
        <v>99</v>
      </c>
      <c r="C102" s="16" t="s">
        <v>2140</v>
      </c>
      <c r="D102" s="16">
        <v>1971</v>
      </c>
      <c r="E102" s="7" t="s">
        <v>2125</v>
      </c>
      <c r="F102" s="7" t="s">
        <v>2125</v>
      </c>
      <c r="G102" s="9" t="s">
        <v>2126</v>
      </c>
      <c r="H102" s="33" t="s">
        <v>851</v>
      </c>
      <c r="I102" s="10">
        <v>25993</v>
      </c>
      <c r="J102" s="7" t="s">
        <v>2127</v>
      </c>
      <c r="K102" s="16" t="s">
        <v>517</v>
      </c>
      <c r="L102" s="105"/>
      <c r="M102" s="105">
        <v>99</v>
      </c>
    </row>
    <row r="103" spans="1:13" ht="37.5">
      <c r="A103" s="112">
        <v>3742</v>
      </c>
      <c r="B103" s="95">
        <v>100</v>
      </c>
      <c r="C103" s="16" t="s">
        <v>2144</v>
      </c>
      <c r="D103" s="16">
        <v>1971</v>
      </c>
      <c r="E103" s="7" t="s">
        <v>2125</v>
      </c>
      <c r="F103" s="7" t="s">
        <v>2125</v>
      </c>
      <c r="G103" s="9" t="s">
        <v>2126</v>
      </c>
      <c r="H103" s="33" t="s">
        <v>851</v>
      </c>
      <c r="I103" s="10">
        <v>25993</v>
      </c>
      <c r="J103" s="7" t="s">
        <v>2127</v>
      </c>
      <c r="K103" s="16" t="s">
        <v>2240</v>
      </c>
      <c r="L103" s="105"/>
      <c r="M103" s="105">
        <v>100</v>
      </c>
    </row>
    <row r="104" spans="1:13" ht="37.5">
      <c r="A104" s="112">
        <v>3743</v>
      </c>
      <c r="B104" s="95">
        <v>101</v>
      </c>
      <c r="C104" s="16" t="s">
        <v>2241</v>
      </c>
      <c r="D104" s="16">
        <v>1971</v>
      </c>
      <c r="E104" s="7" t="s">
        <v>2125</v>
      </c>
      <c r="F104" s="7" t="s">
        <v>2125</v>
      </c>
      <c r="G104" s="9" t="s">
        <v>2126</v>
      </c>
      <c r="H104" s="33" t="s">
        <v>851</v>
      </c>
      <c r="I104" s="10">
        <v>25993</v>
      </c>
      <c r="J104" s="7" t="s">
        <v>2127</v>
      </c>
      <c r="K104" s="16" t="s">
        <v>2242</v>
      </c>
      <c r="L104" s="105"/>
      <c r="M104" s="105">
        <v>101</v>
      </c>
    </row>
    <row r="105" spans="1:13" ht="37.5">
      <c r="A105" s="112">
        <v>3744</v>
      </c>
      <c r="B105" s="95">
        <v>102</v>
      </c>
      <c r="C105" s="16" t="s">
        <v>2211</v>
      </c>
      <c r="D105" s="16">
        <v>1971</v>
      </c>
      <c r="E105" s="7" t="s">
        <v>2125</v>
      </c>
      <c r="F105" s="7" t="s">
        <v>2125</v>
      </c>
      <c r="G105" s="9" t="s">
        <v>2126</v>
      </c>
      <c r="H105" s="33" t="s">
        <v>2243</v>
      </c>
      <c r="I105" s="10">
        <v>26177</v>
      </c>
      <c r="J105" s="7" t="s">
        <v>2127</v>
      </c>
      <c r="K105" s="16" t="s">
        <v>2215</v>
      </c>
      <c r="L105" s="105"/>
      <c r="M105" s="105">
        <v>102</v>
      </c>
    </row>
    <row r="106" spans="1:13" ht="37.5">
      <c r="A106" s="112">
        <v>3745</v>
      </c>
      <c r="B106" s="95">
        <v>103</v>
      </c>
      <c r="C106" s="16" t="s">
        <v>2244</v>
      </c>
      <c r="D106" s="16">
        <v>1971</v>
      </c>
      <c r="E106" s="7" t="s">
        <v>2125</v>
      </c>
      <c r="F106" s="7" t="s">
        <v>2125</v>
      </c>
      <c r="G106" s="9" t="s">
        <v>2126</v>
      </c>
      <c r="H106" s="33" t="s">
        <v>1578</v>
      </c>
      <c r="I106" s="10">
        <v>26207</v>
      </c>
      <c r="J106" s="7" t="s">
        <v>2127</v>
      </c>
      <c r="K106" s="16" t="s">
        <v>2214</v>
      </c>
      <c r="L106" s="105"/>
      <c r="M106" s="105">
        <v>103</v>
      </c>
    </row>
    <row r="107" spans="1:13" ht="37.5">
      <c r="A107" s="112">
        <v>3746</v>
      </c>
      <c r="B107" s="95">
        <v>104</v>
      </c>
      <c r="C107" s="16" t="s">
        <v>2194</v>
      </c>
      <c r="D107" s="16">
        <v>1971</v>
      </c>
      <c r="E107" s="7" t="s">
        <v>2125</v>
      </c>
      <c r="F107" s="7" t="s">
        <v>2125</v>
      </c>
      <c r="G107" s="9" t="s">
        <v>2126</v>
      </c>
      <c r="H107" s="33" t="s">
        <v>1578</v>
      </c>
      <c r="I107" s="10">
        <v>26207</v>
      </c>
      <c r="J107" s="7" t="s">
        <v>2127</v>
      </c>
      <c r="K107" s="16" t="s">
        <v>2214</v>
      </c>
      <c r="L107" s="105"/>
      <c r="M107" s="105">
        <v>104</v>
      </c>
    </row>
    <row r="108" spans="1:13" ht="37.5">
      <c r="A108" s="112">
        <v>3747</v>
      </c>
      <c r="B108" s="95">
        <v>105</v>
      </c>
      <c r="C108" s="16" t="s">
        <v>2245</v>
      </c>
      <c r="D108" s="16">
        <v>1971</v>
      </c>
      <c r="E108" s="7" t="s">
        <v>2125</v>
      </c>
      <c r="F108" s="7" t="s">
        <v>2125</v>
      </c>
      <c r="G108" s="9" t="s">
        <v>2126</v>
      </c>
      <c r="H108" s="33" t="s">
        <v>2246</v>
      </c>
      <c r="I108" s="10">
        <v>26268</v>
      </c>
      <c r="J108" s="7" t="s">
        <v>2127</v>
      </c>
      <c r="K108" s="16" t="s">
        <v>789</v>
      </c>
      <c r="L108" s="105"/>
      <c r="M108" s="105">
        <v>105</v>
      </c>
    </row>
    <row r="109" spans="1:13" ht="37.5">
      <c r="A109" s="112">
        <v>3748</v>
      </c>
      <c r="B109" s="95">
        <v>106</v>
      </c>
      <c r="C109" s="16" t="s">
        <v>2247</v>
      </c>
      <c r="D109" s="16">
        <v>1971</v>
      </c>
      <c r="E109" s="7" t="s">
        <v>2125</v>
      </c>
      <c r="F109" s="7" t="s">
        <v>2125</v>
      </c>
      <c r="G109" s="9" t="s">
        <v>2126</v>
      </c>
      <c r="H109" s="33" t="s">
        <v>2246</v>
      </c>
      <c r="I109" s="10">
        <v>26268</v>
      </c>
      <c r="J109" s="7" t="s">
        <v>2127</v>
      </c>
      <c r="K109" s="16" t="s">
        <v>858</v>
      </c>
      <c r="L109" s="41" t="s">
        <v>9571</v>
      </c>
      <c r="M109" s="105">
        <v>106</v>
      </c>
    </row>
    <row r="110" spans="1:13" ht="37.5">
      <c r="A110" s="112">
        <v>3749</v>
      </c>
      <c r="B110" s="95">
        <v>107</v>
      </c>
      <c r="C110" s="16" t="s">
        <v>2248</v>
      </c>
      <c r="D110" s="16">
        <v>1972</v>
      </c>
      <c r="E110" s="7" t="s">
        <v>2125</v>
      </c>
      <c r="F110" s="7" t="s">
        <v>2125</v>
      </c>
      <c r="G110" s="9" t="s">
        <v>2126</v>
      </c>
      <c r="H110" s="33" t="s">
        <v>1639</v>
      </c>
      <c r="I110" s="10">
        <v>26331</v>
      </c>
      <c r="J110" s="7" t="s">
        <v>2127</v>
      </c>
      <c r="K110" s="16" t="s">
        <v>2212</v>
      </c>
      <c r="L110" s="105"/>
      <c r="M110" s="105">
        <v>107</v>
      </c>
    </row>
    <row r="111" spans="1:13" ht="37.5">
      <c r="A111" s="112">
        <v>3750</v>
      </c>
      <c r="B111" s="95">
        <v>108</v>
      </c>
      <c r="C111" s="16" t="s">
        <v>2249</v>
      </c>
      <c r="D111" s="16">
        <v>1972</v>
      </c>
      <c r="E111" s="7" t="s">
        <v>2125</v>
      </c>
      <c r="F111" s="7" t="s">
        <v>2125</v>
      </c>
      <c r="G111" s="9" t="s">
        <v>2126</v>
      </c>
      <c r="H111" s="33" t="s">
        <v>1662</v>
      </c>
      <c r="I111" s="10">
        <v>26330</v>
      </c>
      <c r="J111" s="7" t="s">
        <v>2127</v>
      </c>
      <c r="K111" s="16" t="s">
        <v>208</v>
      </c>
      <c r="L111" s="105"/>
      <c r="M111" s="105">
        <v>108</v>
      </c>
    </row>
    <row r="112" spans="1:13" ht="37.5">
      <c r="A112" s="112">
        <v>3751</v>
      </c>
      <c r="B112" s="95">
        <v>109</v>
      </c>
      <c r="C112" s="16" t="s">
        <v>2190</v>
      </c>
      <c r="D112" s="16">
        <v>1972</v>
      </c>
      <c r="E112" s="7" t="s">
        <v>2125</v>
      </c>
      <c r="F112" s="7" t="s">
        <v>2125</v>
      </c>
      <c r="G112" s="9" t="s">
        <v>2126</v>
      </c>
      <c r="H112" s="33" t="s">
        <v>1662</v>
      </c>
      <c r="I112" s="10">
        <v>26330</v>
      </c>
      <c r="J112" s="7" t="s">
        <v>2127</v>
      </c>
      <c r="K112" s="16" t="s">
        <v>453</v>
      </c>
      <c r="L112" s="105"/>
      <c r="M112" s="105">
        <v>109</v>
      </c>
    </row>
    <row r="113" spans="1:13" ht="37.5">
      <c r="A113" s="112">
        <v>3752</v>
      </c>
      <c r="B113" s="95">
        <v>110</v>
      </c>
      <c r="C113" s="16" t="s">
        <v>2250</v>
      </c>
      <c r="D113" s="16">
        <v>1972</v>
      </c>
      <c r="E113" s="7" t="s">
        <v>2125</v>
      </c>
      <c r="F113" s="7" t="s">
        <v>2125</v>
      </c>
      <c r="G113" s="9" t="s">
        <v>2126</v>
      </c>
      <c r="H113" s="33" t="s">
        <v>1662</v>
      </c>
      <c r="I113" s="10">
        <v>26330</v>
      </c>
      <c r="J113" s="7" t="s">
        <v>2127</v>
      </c>
      <c r="K113" s="16" t="s">
        <v>445</v>
      </c>
      <c r="L113" s="105"/>
      <c r="M113" s="105">
        <v>110</v>
      </c>
    </row>
    <row r="114" spans="1:13" ht="37.5">
      <c r="A114" s="112">
        <v>3753</v>
      </c>
      <c r="B114" s="95">
        <v>111</v>
      </c>
      <c r="C114" s="16" t="s">
        <v>2251</v>
      </c>
      <c r="D114" s="16">
        <v>1972</v>
      </c>
      <c r="E114" s="7" t="s">
        <v>2125</v>
      </c>
      <c r="F114" s="7" t="s">
        <v>2125</v>
      </c>
      <c r="G114" s="9" t="s">
        <v>2126</v>
      </c>
      <c r="H114" s="107" t="s">
        <v>1639</v>
      </c>
      <c r="I114" s="10">
        <v>26359</v>
      </c>
      <c r="J114" s="7" t="s">
        <v>2127</v>
      </c>
      <c r="K114" s="16" t="s">
        <v>314</v>
      </c>
      <c r="L114" s="105"/>
      <c r="M114" s="105">
        <v>111</v>
      </c>
    </row>
    <row r="115" spans="1:13" ht="37.5">
      <c r="A115" s="112">
        <v>3754</v>
      </c>
      <c r="B115" s="95">
        <v>112</v>
      </c>
      <c r="C115" s="16" t="s">
        <v>2252</v>
      </c>
      <c r="D115" s="105">
        <v>1972</v>
      </c>
      <c r="E115" s="7" t="s">
        <v>2125</v>
      </c>
      <c r="F115" s="7" t="s">
        <v>2125</v>
      </c>
      <c r="G115" s="9" t="s">
        <v>2126</v>
      </c>
      <c r="H115" s="119">
        <v>26420</v>
      </c>
      <c r="I115" s="10">
        <v>26420</v>
      </c>
      <c r="J115" s="7" t="s">
        <v>2539</v>
      </c>
      <c r="K115" s="16" t="s">
        <v>493</v>
      </c>
      <c r="L115" s="105"/>
      <c r="M115" s="128">
        <v>112</v>
      </c>
    </row>
    <row r="116" spans="1:13" ht="37.5">
      <c r="A116" s="112">
        <v>3755</v>
      </c>
      <c r="B116" s="95">
        <v>113</v>
      </c>
      <c r="C116" s="16" t="s">
        <v>2253</v>
      </c>
      <c r="D116" s="105">
        <v>1972</v>
      </c>
      <c r="E116" s="7" t="s">
        <v>2125</v>
      </c>
      <c r="F116" s="7" t="s">
        <v>2125</v>
      </c>
      <c r="G116" s="9" t="s">
        <v>2126</v>
      </c>
      <c r="H116" s="119">
        <v>26420</v>
      </c>
      <c r="I116" s="10">
        <v>26420</v>
      </c>
      <c r="J116" s="7" t="s">
        <v>2539</v>
      </c>
      <c r="K116" s="16" t="s">
        <v>493</v>
      </c>
      <c r="L116" s="105"/>
      <c r="M116" s="128">
        <v>113</v>
      </c>
    </row>
    <row r="117" spans="1:13" ht="37.5">
      <c r="A117" s="112">
        <v>3756</v>
      </c>
      <c r="B117" s="95">
        <v>114</v>
      </c>
      <c r="C117" s="16" t="s">
        <v>2219</v>
      </c>
      <c r="D117" s="105">
        <v>1972</v>
      </c>
      <c r="E117" s="7" t="s">
        <v>2125</v>
      </c>
      <c r="F117" s="7" t="s">
        <v>2125</v>
      </c>
      <c r="G117" s="9" t="s">
        <v>2126</v>
      </c>
      <c r="H117" s="119">
        <v>26543</v>
      </c>
      <c r="I117" s="10">
        <v>26543</v>
      </c>
      <c r="J117" s="7" t="s">
        <v>2539</v>
      </c>
      <c r="K117" s="16" t="s">
        <v>268</v>
      </c>
      <c r="L117" s="105"/>
      <c r="M117" s="128">
        <v>114</v>
      </c>
    </row>
    <row r="118" spans="1:13" ht="37.5">
      <c r="A118" s="112">
        <v>3757</v>
      </c>
      <c r="B118" s="95">
        <v>115</v>
      </c>
      <c r="C118" s="16" t="s">
        <v>2254</v>
      </c>
      <c r="D118" s="105">
        <v>1972</v>
      </c>
      <c r="E118" s="7" t="s">
        <v>2125</v>
      </c>
      <c r="F118" s="7" t="s">
        <v>2125</v>
      </c>
      <c r="G118" s="9" t="s">
        <v>2126</v>
      </c>
      <c r="H118" s="119">
        <v>26573</v>
      </c>
      <c r="I118" s="10">
        <v>26573</v>
      </c>
      <c r="J118" s="7" t="s">
        <v>2539</v>
      </c>
      <c r="K118" s="16" t="s">
        <v>524</v>
      </c>
      <c r="L118" s="105"/>
      <c r="M118" s="128">
        <v>115</v>
      </c>
    </row>
    <row r="119" spans="1:13" ht="37.5">
      <c r="A119" s="112">
        <v>3758</v>
      </c>
      <c r="B119" s="95">
        <v>116</v>
      </c>
      <c r="C119" s="16" t="s">
        <v>2255</v>
      </c>
      <c r="D119" s="105">
        <v>1972</v>
      </c>
      <c r="E119" s="7" t="s">
        <v>2125</v>
      </c>
      <c r="F119" s="7" t="s">
        <v>2125</v>
      </c>
      <c r="G119" s="9" t="s">
        <v>2126</v>
      </c>
      <c r="H119" s="119">
        <v>26604</v>
      </c>
      <c r="I119" s="10">
        <v>26604</v>
      </c>
      <c r="J119" s="7" t="s">
        <v>2539</v>
      </c>
      <c r="K119" s="16" t="s">
        <v>257</v>
      </c>
      <c r="L119" s="105"/>
      <c r="M119" s="128">
        <v>116</v>
      </c>
    </row>
    <row r="120" spans="1:13" ht="37.5">
      <c r="A120" s="112">
        <v>3759</v>
      </c>
      <c r="B120" s="95">
        <v>117</v>
      </c>
      <c r="C120" s="16" t="s">
        <v>2203</v>
      </c>
      <c r="D120" s="105">
        <v>1972</v>
      </c>
      <c r="E120" s="7" t="s">
        <v>2125</v>
      </c>
      <c r="F120" s="7" t="s">
        <v>2125</v>
      </c>
      <c r="G120" s="9" t="s">
        <v>2126</v>
      </c>
      <c r="H120" s="119">
        <v>26634</v>
      </c>
      <c r="I120" s="10">
        <v>26634</v>
      </c>
      <c r="J120" s="7" t="s">
        <v>2539</v>
      </c>
      <c r="K120" s="16" t="s">
        <v>203</v>
      </c>
      <c r="L120" s="105"/>
      <c r="M120" s="128">
        <v>117</v>
      </c>
    </row>
    <row r="121" spans="1:13" ht="37.5">
      <c r="A121" s="112">
        <v>3760</v>
      </c>
      <c r="B121" s="95">
        <v>118</v>
      </c>
      <c r="C121" s="16" t="s">
        <v>2256</v>
      </c>
      <c r="D121" s="105">
        <v>1972</v>
      </c>
      <c r="E121" s="7" t="s">
        <v>2125</v>
      </c>
      <c r="F121" s="7" t="s">
        <v>2125</v>
      </c>
      <c r="G121" s="9" t="s">
        <v>2126</v>
      </c>
      <c r="H121" s="119">
        <v>26634</v>
      </c>
      <c r="I121" s="10">
        <v>26634</v>
      </c>
      <c r="J121" s="7" t="s">
        <v>2539</v>
      </c>
      <c r="K121" s="16" t="s">
        <v>2179</v>
      </c>
      <c r="L121" s="105"/>
      <c r="M121" s="128">
        <v>118</v>
      </c>
    </row>
    <row r="122" spans="1:13" ht="37.5">
      <c r="A122" s="112">
        <v>3761</v>
      </c>
      <c r="B122" s="95">
        <v>119</v>
      </c>
      <c r="C122" s="16" t="s">
        <v>2151</v>
      </c>
      <c r="D122" s="105">
        <v>1973</v>
      </c>
      <c r="E122" s="7" t="s">
        <v>2125</v>
      </c>
      <c r="F122" s="7" t="s">
        <v>2125</v>
      </c>
      <c r="G122" s="9" t="s">
        <v>2126</v>
      </c>
      <c r="H122" s="119">
        <v>26665</v>
      </c>
      <c r="I122" s="10">
        <v>26665</v>
      </c>
      <c r="J122" s="7" t="s">
        <v>2539</v>
      </c>
      <c r="K122" s="16" t="s">
        <v>2196</v>
      </c>
      <c r="L122" s="105"/>
      <c r="M122" s="128">
        <v>119</v>
      </c>
    </row>
    <row r="123" spans="1:13" ht="37.5">
      <c r="A123" s="112">
        <v>3762</v>
      </c>
      <c r="B123" s="95">
        <v>120</v>
      </c>
      <c r="C123" s="16" t="s">
        <v>2171</v>
      </c>
      <c r="D123" s="105">
        <v>1973</v>
      </c>
      <c r="E123" s="7" t="s">
        <v>2125</v>
      </c>
      <c r="F123" s="7" t="s">
        <v>2125</v>
      </c>
      <c r="G123" s="9" t="s">
        <v>2126</v>
      </c>
      <c r="H123" s="119">
        <v>26724</v>
      </c>
      <c r="I123" s="10">
        <v>26724</v>
      </c>
      <c r="J123" s="7" t="s">
        <v>2539</v>
      </c>
      <c r="K123" s="16" t="s">
        <v>118</v>
      </c>
      <c r="L123" s="105"/>
      <c r="M123" s="128">
        <v>120</v>
      </c>
    </row>
    <row r="124" spans="1:13" ht="37.5">
      <c r="A124" s="112">
        <v>3763</v>
      </c>
      <c r="B124" s="95">
        <v>121</v>
      </c>
      <c r="C124" s="16" t="s">
        <v>2257</v>
      </c>
      <c r="D124" s="105">
        <v>1973</v>
      </c>
      <c r="E124" s="7" t="s">
        <v>2125</v>
      </c>
      <c r="F124" s="7" t="s">
        <v>2125</v>
      </c>
      <c r="G124" s="9" t="s">
        <v>2126</v>
      </c>
      <c r="H124" s="119">
        <v>26846</v>
      </c>
      <c r="I124" s="10">
        <v>26846</v>
      </c>
      <c r="J124" s="7" t="s">
        <v>2539</v>
      </c>
      <c r="K124" s="16" t="s">
        <v>610</v>
      </c>
      <c r="L124" s="105"/>
      <c r="M124" s="128">
        <v>121</v>
      </c>
    </row>
    <row r="125" spans="1:13" ht="37.5">
      <c r="A125" s="112">
        <v>3764</v>
      </c>
      <c r="B125" s="95">
        <v>122</v>
      </c>
      <c r="C125" s="16" t="s">
        <v>2209</v>
      </c>
      <c r="D125" s="105">
        <v>1973</v>
      </c>
      <c r="E125" s="7" t="s">
        <v>2125</v>
      </c>
      <c r="F125" s="7" t="s">
        <v>2125</v>
      </c>
      <c r="G125" s="9" t="s">
        <v>2126</v>
      </c>
      <c r="H125" s="119">
        <v>26877</v>
      </c>
      <c r="I125" s="10">
        <v>26877</v>
      </c>
      <c r="J125" s="7" t="s">
        <v>2539</v>
      </c>
      <c r="K125" s="16" t="s">
        <v>2258</v>
      </c>
      <c r="L125" s="105"/>
      <c r="M125" s="128">
        <v>122</v>
      </c>
    </row>
    <row r="126" spans="1:13" ht="37.5">
      <c r="A126" s="112">
        <v>3765</v>
      </c>
      <c r="B126" s="95">
        <v>123</v>
      </c>
      <c r="C126" s="16" t="s">
        <v>2259</v>
      </c>
      <c r="D126" s="105">
        <v>1973</v>
      </c>
      <c r="E126" s="7" t="s">
        <v>2125</v>
      </c>
      <c r="F126" s="7" t="s">
        <v>2125</v>
      </c>
      <c r="G126" s="9" t="s">
        <v>2126</v>
      </c>
      <c r="H126" s="119">
        <v>26908</v>
      </c>
      <c r="I126" s="10">
        <v>26908</v>
      </c>
      <c r="J126" s="7" t="s">
        <v>2539</v>
      </c>
      <c r="K126" s="16" t="s">
        <v>560</v>
      </c>
      <c r="L126" s="105"/>
      <c r="M126" s="128">
        <v>123</v>
      </c>
    </row>
    <row r="127" spans="1:13" ht="37.5">
      <c r="A127" s="112">
        <v>3766</v>
      </c>
      <c r="B127" s="95">
        <v>124</v>
      </c>
      <c r="C127" s="16" t="s">
        <v>2260</v>
      </c>
      <c r="D127" s="105">
        <v>1973</v>
      </c>
      <c r="E127" s="7" t="s">
        <v>2125</v>
      </c>
      <c r="F127" s="7" t="s">
        <v>2125</v>
      </c>
      <c r="G127" s="9" t="s">
        <v>2126</v>
      </c>
      <c r="H127" s="119">
        <v>26908</v>
      </c>
      <c r="I127" s="10">
        <v>26908</v>
      </c>
      <c r="J127" s="7" t="s">
        <v>2539</v>
      </c>
      <c r="K127" s="16" t="s">
        <v>848</v>
      </c>
      <c r="L127" s="105"/>
      <c r="M127" s="128">
        <v>124</v>
      </c>
    </row>
    <row r="128" spans="1:13" ht="37.5">
      <c r="A128" s="112">
        <v>3767</v>
      </c>
      <c r="B128" s="95">
        <v>125</v>
      </c>
      <c r="C128" s="16" t="s">
        <v>2217</v>
      </c>
      <c r="D128" s="105">
        <v>1973</v>
      </c>
      <c r="E128" s="7" t="s">
        <v>2125</v>
      </c>
      <c r="F128" s="7" t="s">
        <v>2125</v>
      </c>
      <c r="G128" s="9" t="s">
        <v>2126</v>
      </c>
      <c r="H128" s="119">
        <v>26938</v>
      </c>
      <c r="I128" s="10">
        <v>26938</v>
      </c>
      <c r="J128" s="7" t="s">
        <v>2539</v>
      </c>
      <c r="K128" s="16" t="s">
        <v>263</v>
      </c>
      <c r="L128" s="105"/>
      <c r="M128" s="128">
        <v>125</v>
      </c>
    </row>
    <row r="129" spans="1:13" ht="37.5">
      <c r="A129" s="112">
        <v>3768</v>
      </c>
      <c r="B129" s="95">
        <v>126</v>
      </c>
      <c r="C129" s="16" t="s">
        <v>2261</v>
      </c>
      <c r="D129" s="105">
        <v>1973</v>
      </c>
      <c r="E129" s="7" t="s">
        <v>2125</v>
      </c>
      <c r="F129" s="7" t="s">
        <v>2125</v>
      </c>
      <c r="G129" s="9" t="s">
        <v>2126</v>
      </c>
      <c r="H129" s="119">
        <v>26938</v>
      </c>
      <c r="I129" s="10">
        <v>26938</v>
      </c>
      <c r="J129" s="7" t="s">
        <v>2539</v>
      </c>
      <c r="K129" s="16" t="s">
        <v>263</v>
      </c>
      <c r="L129" s="105"/>
      <c r="M129" s="128">
        <v>126</v>
      </c>
    </row>
    <row r="130" spans="1:13" ht="37.5">
      <c r="A130" s="112">
        <v>3769</v>
      </c>
      <c r="B130" s="95">
        <v>127</v>
      </c>
      <c r="C130" s="16" t="s">
        <v>2262</v>
      </c>
      <c r="D130" s="105">
        <v>1973</v>
      </c>
      <c r="E130" s="7" t="s">
        <v>2125</v>
      </c>
      <c r="F130" s="7" t="s">
        <v>2125</v>
      </c>
      <c r="G130" s="9" t="s">
        <v>2126</v>
      </c>
      <c r="H130" s="119">
        <v>26969</v>
      </c>
      <c r="I130" s="10">
        <v>26969</v>
      </c>
      <c r="J130" s="7" t="s">
        <v>2539</v>
      </c>
      <c r="K130" s="16" t="s">
        <v>2263</v>
      </c>
      <c r="L130" s="105"/>
      <c r="M130" s="128">
        <v>127</v>
      </c>
    </row>
    <row r="131" spans="1:13" ht="37.5">
      <c r="A131" s="112">
        <v>3770</v>
      </c>
      <c r="B131" s="95">
        <v>128</v>
      </c>
      <c r="C131" s="16" t="s">
        <v>2225</v>
      </c>
      <c r="D131" s="105">
        <v>1974</v>
      </c>
      <c r="E131" s="7" t="s">
        <v>2125</v>
      </c>
      <c r="F131" s="7" t="s">
        <v>2125</v>
      </c>
      <c r="G131" s="9" t="s">
        <v>2126</v>
      </c>
      <c r="H131" s="119">
        <v>27030</v>
      </c>
      <c r="I131" s="10">
        <v>27030</v>
      </c>
      <c r="J131" s="7" t="s">
        <v>2539</v>
      </c>
      <c r="K131" s="16" t="s">
        <v>2177</v>
      </c>
      <c r="L131" s="105"/>
      <c r="M131" s="128">
        <v>128</v>
      </c>
    </row>
    <row r="132" spans="1:13" ht="37.5">
      <c r="A132" s="112">
        <v>3771</v>
      </c>
      <c r="B132" s="95">
        <v>129</v>
      </c>
      <c r="C132" s="16" t="s">
        <v>2264</v>
      </c>
      <c r="D132" s="105">
        <v>1974</v>
      </c>
      <c r="E132" s="7" t="s">
        <v>2125</v>
      </c>
      <c r="F132" s="7" t="s">
        <v>2125</v>
      </c>
      <c r="G132" s="9" t="s">
        <v>2126</v>
      </c>
      <c r="H132" s="119">
        <v>27061</v>
      </c>
      <c r="I132" s="10">
        <v>27061</v>
      </c>
      <c r="J132" s="7" t="s">
        <v>2539</v>
      </c>
      <c r="K132" s="16" t="s">
        <v>293</v>
      </c>
      <c r="L132" s="105"/>
      <c r="M132" s="128">
        <v>129</v>
      </c>
    </row>
    <row r="133" spans="1:13" ht="37.5">
      <c r="A133" s="112">
        <v>3772</v>
      </c>
      <c r="B133" s="95">
        <v>130</v>
      </c>
      <c r="C133" s="16" t="s">
        <v>2146</v>
      </c>
      <c r="D133" s="105">
        <v>1974</v>
      </c>
      <c r="E133" s="7" t="s">
        <v>2125</v>
      </c>
      <c r="F133" s="7" t="s">
        <v>2125</v>
      </c>
      <c r="G133" s="9" t="s">
        <v>2126</v>
      </c>
      <c r="H133" s="119">
        <v>27089</v>
      </c>
      <c r="I133" s="10">
        <v>27089</v>
      </c>
      <c r="J133" s="7" t="s">
        <v>2539</v>
      </c>
      <c r="K133" s="16" t="s">
        <v>474</v>
      </c>
      <c r="L133" s="105"/>
      <c r="M133" s="128">
        <v>130</v>
      </c>
    </row>
    <row r="134" spans="1:13" ht="37.5">
      <c r="A134" s="112">
        <v>3773</v>
      </c>
      <c r="B134" s="95">
        <v>131</v>
      </c>
      <c r="C134" s="16" t="s">
        <v>2265</v>
      </c>
      <c r="D134" s="105">
        <v>1974</v>
      </c>
      <c r="E134" s="7" t="s">
        <v>2125</v>
      </c>
      <c r="F134" s="7" t="s">
        <v>2125</v>
      </c>
      <c r="G134" s="9" t="s">
        <v>2126</v>
      </c>
      <c r="H134" s="119">
        <v>27181</v>
      </c>
      <c r="I134" s="10">
        <v>27181</v>
      </c>
      <c r="J134" s="7" t="s">
        <v>2539</v>
      </c>
      <c r="K134" s="16" t="s">
        <v>2266</v>
      </c>
      <c r="L134" s="105"/>
      <c r="M134" s="128">
        <v>131</v>
      </c>
    </row>
    <row r="135" spans="1:13" ht="37.5">
      <c r="A135" s="112">
        <v>3774</v>
      </c>
      <c r="B135" s="95">
        <v>132</v>
      </c>
      <c r="C135" s="16" t="s">
        <v>2230</v>
      </c>
      <c r="D135" s="105">
        <v>1974</v>
      </c>
      <c r="E135" s="7" t="s">
        <v>2125</v>
      </c>
      <c r="F135" s="7" t="s">
        <v>2125</v>
      </c>
      <c r="G135" s="9" t="s">
        <v>2126</v>
      </c>
      <c r="H135" s="119">
        <v>27242</v>
      </c>
      <c r="I135" s="10">
        <v>27242</v>
      </c>
      <c r="J135" s="7" t="s">
        <v>2539</v>
      </c>
      <c r="K135" s="16" t="s">
        <v>2267</v>
      </c>
      <c r="L135" s="105"/>
      <c r="M135" s="128">
        <v>132</v>
      </c>
    </row>
    <row r="136" spans="1:13" ht="37.5">
      <c r="A136" s="112">
        <v>3775</v>
      </c>
      <c r="B136" s="95">
        <v>133</v>
      </c>
      <c r="C136" s="16" t="s">
        <v>2268</v>
      </c>
      <c r="D136" s="105">
        <v>1974</v>
      </c>
      <c r="E136" s="7" t="s">
        <v>2125</v>
      </c>
      <c r="F136" s="7" t="s">
        <v>2125</v>
      </c>
      <c r="G136" s="9" t="s">
        <v>2126</v>
      </c>
      <c r="H136" s="119">
        <v>27273</v>
      </c>
      <c r="I136" s="10">
        <v>27273</v>
      </c>
      <c r="J136" s="7" t="s">
        <v>2539</v>
      </c>
      <c r="K136" s="16" t="s">
        <v>560</v>
      </c>
      <c r="L136" s="105"/>
      <c r="M136" s="128">
        <v>133</v>
      </c>
    </row>
    <row r="137" spans="1:13" ht="37.5">
      <c r="A137" s="112">
        <v>3776</v>
      </c>
      <c r="B137" s="95">
        <v>134</v>
      </c>
      <c r="C137" s="16" t="s">
        <v>2163</v>
      </c>
      <c r="D137" s="105">
        <v>1974</v>
      </c>
      <c r="E137" s="7" t="s">
        <v>2125</v>
      </c>
      <c r="F137" s="7" t="s">
        <v>2125</v>
      </c>
      <c r="G137" s="9" t="s">
        <v>2126</v>
      </c>
      <c r="H137" s="119">
        <v>27303</v>
      </c>
      <c r="I137" s="10">
        <v>27303</v>
      </c>
      <c r="J137" s="7" t="s">
        <v>2539</v>
      </c>
      <c r="K137" s="16" t="s">
        <v>964</v>
      </c>
      <c r="L137" s="105"/>
      <c r="M137" s="128">
        <v>134</v>
      </c>
    </row>
    <row r="138" spans="1:13" ht="37.5">
      <c r="A138" s="112">
        <v>3777</v>
      </c>
      <c r="B138" s="95">
        <v>135</v>
      </c>
      <c r="C138" s="16" t="s">
        <v>2228</v>
      </c>
      <c r="D138" s="105">
        <v>1974</v>
      </c>
      <c r="E138" s="7" t="s">
        <v>2125</v>
      </c>
      <c r="F138" s="7" t="s">
        <v>2125</v>
      </c>
      <c r="G138" s="9" t="s">
        <v>2126</v>
      </c>
      <c r="H138" s="119">
        <v>27303</v>
      </c>
      <c r="I138" s="10">
        <v>27303</v>
      </c>
      <c r="J138" s="7" t="s">
        <v>2539</v>
      </c>
      <c r="K138" s="16" t="s">
        <v>263</v>
      </c>
      <c r="L138" s="105"/>
      <c r="M138" s="128">
        <v>135</v>
      </c>
    </row>
    <row r="139" spans="1:13" ht="37.5">
      <c r="A139" s="112">
        <v>3778</v>
      </c>
      <c r="B139" s="95">
        <v>136</v>
      </c>
      <c r="C139" s="16" t="s">
        <v>2269</v>
      </c>
      <c r="D139" s="105">
        <v>1974</v>
      </c>
      <c r="E139" s="7" t="s">
        <v>2125</v>
      </c>
      <c r="F139" s="7" t="s">
        <v>2125</v>
      </c>
      <c r="G139" s="9" t="s">
        <v>2126</v>
      </c>
      <c r="H139" s="119">
        <v>27364</v>
      </c>
      <c r="I139" s="10">
        <v>27364</v>
      </c>
      <c r="J139" s="7" t="s">
        <v>2539</v>
      </c>
      <c r="K139" s="16" t="s">
        <v>2270</v>
      </c>
      <c r="L139" s="105"/>
      <c r="M139" s="128">
        <v>136</v>
      </c>
    </row>
    <row r="140" spans="1:13" ht="37.5">
      <c r="A140" s="112">
        <v>3779</v>
      </c>
      <c r="B140" s="95">
        <v>137</v>
      </c>
      <c r="C140" s="16" t="s">
        <v>2271</v>
      </c>
      <c r="D140" s="105">
        <v>1974</v>
      </c>
      <c r="E140" s="7" t="s">
        <v>2125</v>
      </c>
      <c r="F140" s="7" t="s">
        <v>2125</v>
      </c>
      <c r="G140" s="9" t="s">
        <v>2126</v>
      </c>
      <c r="H140" s="119">
        <v>27364</v>
      </c>
      <c r="I140" s="10">
        <v>27364</v>
      </c>
      <c r="J140" s="7" t="s">
        <v>2539</v>
      </c>
      <c r="K140" s="16" t="s">
        <v>867</v>
      </c>
      <c r="L140" s="105"/>
      <c r="M140" s="128">
        <v>137</v>
      </c>
    </row>
    <row r="141" spans="1:13" ht="37.5">
      <c r="A141" s="112">
        <v>3780</v>
      </c>
      <c r="B141" s="95">
        <v>138</v>
      </c>
      <c r="C141" s="16" t="s">
        <v>2272</v>
      </c>
      <c r="D141" s="105">
        <v>1975</v>
      </c>
      <c r="E141" s="7" t="s">
        <v>2125</v>
      </c>
      <c r="F141" s="7" t="s">
        <v>2125</v>
      </c>
      <c r="G141" s="9" t="s">
        <v>2126</v>
      </c>
      <c r="H141" s="119">
        <v>27426</v>
      </c>
      <c r="I141" s="10">
        <v>27426</v>
      </c>
      <c r="J141" s="7" t="s">
        <v>2539</v>
      </c>
      <c r="K141" s="16" t="s">
        <v>2273</v>
      </c>
      <c r="L141" s="105"/>
      <c r="M141" s="128">
        <v>138</v>
      </c>
    </row>
    <row r="142" spans="1:13" ht="37.5">
      <c r="A142" s="112">
        <v>3781</v>
      </c>
      <c r="B142" s="95">
        <v>139</v>
      </c>
      <c r="C142" s="16" t="s">
        <v>2226</v>
      </c>
      <c r="D142" s="105">
        <v>1975</v>
      </c>
      <c r="E142" s="7" t="s">
        <v>2125</v>
      </c>
      <c r="F142" s="7" t="s">
        <v>2125</v>
      </c>
      <c r="G142" s="9" t="s">
        <v>2126</v>
      </c>
      <c r="H142" s="119">
        <v>27426</v>
      </c>
      <c r="I142" s="10">
        <v>27426</v>
      </c>
      <c r="J142" s="7" t="s">
        <v>2539</v>
      </c>
      <c r="K142" s="16" t="s">
        <v>2274</v>
      </c>
      <c r="L142" s="105"/>
      <c r="M142" s="128">
        <v>139</v>
      </c>
    </row>
    <row r="143" spans="1:13" ht="37.5">
      <c r="A143" s="112">
        <v>3782</v>
      </c>
      <c r="B143" s="95">
        <v>140</v>
      </c>
      <c r="C143" s="16" t="s">
        <v>2275</v>
      </c>
      <c r="D143" s="105">
        <v>1975</v>
      </c>
      <c r="E143" s="7" t="s">
        <v>2125</v>
      </c>
      <c r="F143" s="7" t="s">
        <v>2125</v>
      </c>
      <c r="G143" s="9" t="s">
        <v>2126</v>
      </c>
      <c r="H143" s="119">
        <v>27515</v>
      </c>
      <c r="I143" s="10">
        <v>27515</v>
      </c>
      <c r="J143" s="7" t="s">
        <v>2539</v>
      </c>
      <c r="K143" s="16" t="s">
        <v>2263</v>
      </c>
      <c r="L143" s="105"/>
      <c r="M143" s="128">
        <v>140</v>
      </c>
    </row>
    <row r="144" spans="1:13" ht="37.5">
      <c r="A144" s="112">
        <v>3783</v>
      </c>
      <c r="B144" s="95">
        <v>141</v>
      </c>
      <c r="C144" s="16" t="s">
        <v>2276</v>
      </c>
      <c r="D144" s="16">
        <v>1975</v>
      </c>
      <c r="E144" s="7" t="s">
        <v>2125</v>
      </c>
      <c r="F144" s="7" t="s">
        <v>2125</v>
      </c>
      <c r="G144" s="9" t="s">
        <v>2126</v>
      </c>
      <c r="H144" s="119">
        <v>27607</v>
      </c>
      <c r="I144" s="10">
        <v>27607</v>
      </c>
      <c r="J144" s="7" t="s">
        <v>2539</v>
      </c>
      <c r="K144" s="16" t="s">
        <v>268</v>
      </c>
      <c r="L144" s="105"/>
      <c r="M144" s="128">
        <v>141</v>
      </c>
    </row>
    <row r="145" spans="1:13" ht="37.5">
      <c r="A145" s="112">
        <v>3784</v>
      </c>
      <c r="B145" s="95">
        <v>142</v>
      </c>
      <c r="C145" s="16" t="s">
        <v>2184</v>
      </c>
      <c r="D145" s="16">
        <v>1975</v>
      </c>
      <c r="E145" s="7" t="s">
        <v>2125</v>
      </c>
      <c r="F145" s="7" t="s">
        <v>2125</v>
      </c>
      <c r="G145" s="9" t="s">
        <v>2126</v>
      </c>
      <c r="H145" s="119">
        <v>27607</v>
      </c>
      <c r="I145" s="10">
        <v>27608</v>
      </c>
      <c r="J145" s="7" t="s">
        <v>2539</v>
      </c>
      <c r="K145" s="16" t="s">
        <v>497</v>
      </c>
      <c r="L145" s="105"/>
      <c r="M145" s="128">
        <v>142</v>
      </c>
    </row>
    <row r="146" spans="1:13" ht="37.5">
      <c r="A146" s="112">
        <v>3785</v>
      </c>
      <c r="B146" s="95">
        <v>143</v>
      </c>
      <c r="C146" s="16" t="s">
        <v>2222</v>
      </c>
      <c r="D146" s="16">
        <v>1975</v>
      </c>
      <c r="E146" s="7" t="s">
        <v>2125</v>
      </c>
      <c r="F146" s="7" t="s">
        <v>2125</v>
      </c>
      <c r="G146" s="9" t="s">
        <v>2126</v>
      </c>
      <c r="H146" s="119">
        <v>27668</v>
      </c>
      <c r="I146" s="10">
        <v>27668</v>
      </c>
      <c r="J146" s="7" t="s">
        <v>2539</v>
      </c>
      <c r="K146" s="16" t="s">
        <v>2277</v>
      </c>
      <c r="L146" s="105"/>
      <c r="M146" s="128">
        <v>143</v>
      </c>
    </row>
    <row r="147" spans="1:13" ht="37.5">
      <c r="A147" s="112">
        <v>3786</v>
      </c>
      <c r="B147" s="95">
        <v>144</v>
      </c>
      <c r="C147" s="16" t="s">
        <v>2278</v>
      </c>
      <c r="D147" s="16">
        <v>1975</v>
      </c>
      <c r="E147" s="7" t="s">
        <v>2125</v>
      </c>
      <c r="F147" s="7" t="s">
        <v>2125</v>
      </c>
      <c r="G147" s="9" t="s">
        <v>2126</v>
      </c>
      <c r="H147" s="119">
        <v>27668</v>
      </c>
      <c r="I147" s="10">
        <v>27668</v>
      </c>
      <c r="J147" s="7" t="s">
        <v>2539</v>
      </c>
      <c r="K147" s="16" t="s">
        <v>439</v>
      </c>
      <c r="L147" s="105"/>
      <c r="M147" s="128">
        <v>144</v>
      </c>
    </row>
    <row r="148" spans="1:13" ht="37.5">
      <c r="A148" s="112">
        <v>3787</v>
      </c>
      <c r="B148" s="95">
        <v>145</v>
      </c>
      <c r="C148" s="16" t="s">
        <v>2279</v>
      </c>
      <c r="D148" s="16">
        <v>1975</v>
      </c>
      <c r="E148" s="7" t="s">
        <v>2125</v>
      </c>
      <c r="F148" s="7" t="s">
        <v>2125</v>
      </c>
      <c r="G148" s="9" t="s">
        <v>2126</v>
      </c>
      <c r="H148" s="119">
        <v>27729</v>
      </c>
      <c r="I148" s="10">
        <v>27729</v>
      </c>
      <c r="J148" s="7" t="s">
        <v>2539</v>
      </c>
      <c r="K148" s="16" t="s">
        <v>1003</v>
      </c>
      <c r="L148" s="105"/>
      <c r="M148" s="128">
        <v>145</v>
      </c>
    </row>
    <row r="149" spans="1:13" ht="37.5">
      <c r="A149" s="112">
        <v>3788</v>
      </c>
      <c r="B149" s="95">
        <v>146</v>
      </c>
      <c r="C149" s="16" t="s">
        <v>2280</v>
      </c>
      <c r="D149" s="105">
        <v>1976</v>
      </c>
      <c r="E149" s="7" t="s">
        <v>2125</v>
      </c>
      <c r="F149" s="7" t="s">
        <v>2125</v>
      </c>
      <c r="G149" s="9" t="s">
        <v>2126</v>
      </c>
      <c r="H149" s="119">
        <v>27791</v>
      </c>
      <c r="I149" s="10">
        <v>27791</v>
      </c>
      <c r="J149" s="7" t="s">
        <v>2539</v>
      </c>
      <c r="K149" s="16" t="s">
        <v>858</v>
      </c>
      <c r="L149" s="105"/>
      <c r="M149" s="128">
        <v>146</v>
      </c>
    </row>
    <row r="150" spans="1:13" ht="37.5">
      <c r="A150" s="112">
        <v>3789</v>
      </c>
      <c r="B150" s="95">
        <v>147</v>
      </c>
      <c r="C150" s="16" t="s">
        <v>2281</v>
      </c>
      <c r="D150" s="105">
        <v>1976</v>
      </c>
      <c r="E150" s="7" t="s">
        <v>2125</v>
      </c>
      <c r="F150" s="7" t="s">
        <v>2125</v>
      </c>
      <c r="G150" s="9" t="s">
        <v>2126</v>
      </c>
      <c r="H150" s="119">
        <v>27791</v>
      </c>
      <c r="I150" s="10">
        <v>27792</v>
      </c>
      <c r="J150" s="7" t="s">
        <v>2539</v>
      </c>
      <c r="K150" s="16" t="s">
        <v>149</v>
      </c>
      <c r="L150" s="105"/>
      <c r="M150" s="128">
        <v>147</v>
      </c>
    </row>
    <row r="151" spans="1:13" ht="37.5">
      <c r="A151" s="112">
        <v>3790</v>
      </c>
      <c r="B151" s="95">
        <v>148</v>
      </c>
      <c r="C151" s="16" t="s">
        <v>2282</v>
      </c>
      <c r="D151" s="105">
        <v>1976</v>
      </c>
      <c r="E151" s="7" t="s">
        <v>2125</v>
      </c>
      <c r="F151" s="7" t="s">
        <v>2125</v>
      </c>
      <c r="G151" s="9" t="s">
        <v>2126</v>
      </c>
      <c r="H151" s="119">
        <v>27791</v>
      </c>
      <c r="I151" s="10">
        <v>27793</v>
      </c>
      <c r="J151" s="7" t="s">
        <v>2539</v>
      </c>
      <c r="K151" s="16" t="s">
        <v>2283</v>
      </c>
      <c r="L151" s="105"/>
      <c r="M151" s="128">
        <v>148</v>
      </c>
    </row>
    <row r="152" spans="1:13" ht="37.5">
      <c r="A152" s="112">
        <v>3791</v>
      </c>
      <c r="B152" s="95">
        <v>149</v>
      </c>
      <c r="C152" s="16" t="s">
        <v>2284</v>
      </c>
      <c r="D152" s="105">
        <v>1976</v>
      </c>
      <c r="E152" s="7" t="s">
        <v>2125</v>
      </c>
      <c r="F152" s="7" t="s">
        <v>2125</v>
      </c>
      <c r="G152" s="9" t="s">
        <v>2126</v>
      </c>
      <c r="H152" s="119">
        <v>27820</v>
      </c>
      <c r="I152" s="10">
        <v>27820</v>
      </c>
      <c r="J152" s="7" t="s">
        <v>2539</v>
      </c>
      <c r="K152" s="16" t="s">
        <v>1121</v>
      </c>
      <c r="L152" s="105"/>
      <c r="M152" s="128">
        <v>149</v>
      </c>
    </row>
    <row r="153" spans="1:13" ht="37.5">
      <c r="A153" s="112">
        <v>3792</v>
      </c>
      <c r="B153" s="95">
        <v>150</v>
      </c>
      <c r="C153" s="16" t="s">
        <v>2285</v>
      </c>
      <c r="D153" s="105">
        <v>1976</v>
      </c>
      <c r="E153" s="7" t="s">
        <v>2125</v>
      </c>
      <c r="F153" s="7" t="s">
        <v>2125</v>
      </c>
      <c r="G153" s="9" t="s">
        <v>2126</v>
      </c>
      <c r="H153" s="119">
        <v>27912</v>
      </c>
      <c r="I153" s="10">
        <v>27912</v>
      </c>
      <c r="J153" s="7" t="s">
        <v>2539</v>
      </c>
      <c r="K153" s="16" t="s">
        <v>203</v>
      </c>
      <c r="L153" s="105"/>
      <c r="M153" s="128">
        <v>150</v>
      </c>
    </row>
    <row r="154" spans="1:13" ht="37.5">
      <c r="A154" s="112">
        <v>3793</v>
      </c>
      <c r="B154" s="95">
        <v>151</v>
      </c>
      <c r="C154" s="16" t="s">
        <v>2186</v>
      </c>
      <c r="D154" s="105">
        <v>1976</v>
      </c>
      <c r="E154" s="7" t="s">
        <v>2125</v>
      </c>
      <c r="F154" s="7" t="s">
        <v>2125</v>
      </c>
      <c r="G154" s="9" t="s">
        <v>2126</v>
      </c>
      <c r="H154" s="119">
        <v>27973</v>
      </c>
      <c r="I154" s="10">
        <v>27973</v>
      </c>
      <c r="J154" s="7" t="s">
        <v>2539</v>
      </c>
      <c r="K154" s="16" t="s">
        <v>588</v>
      </c>
      <c r="L154" s="105"/>
      <c r="M154" s="128">
        <v>151</v>
      </c>
    </row>
    <row r="155" spans="1:13" ht="37.5">
      <c r="A155" s="112">
        <v>3794</v>
      </c>
      <c r="B155" s="95">
        <v>152</v>
      </c>
      <c r="C155" s="16" t="s">
        <v>2286</v>
      </c>
      <c r="D155" s="105">
        <v>1976</v>
      </c>
      <c r="E155" s="7" t="s">
        <v>2125</v>
      </c>
      <c r="F155" s="7" t="s">
        <v>2125</v>
      </c>
      <c r="G155" s="9" t="s">
        <v>2126</v>
      </c>
      <c r="H155" s="119">
        <v>28004</v>
      </c>
      <c r="I155" s="10">
        <v>28004</v>
      </c>
      <c r="J155" s="7" t="s">
        <v>2539</v>
      </c>
      <c r="K155" s="16" t="s">
        <v>118</v>
      </c>
      <c r="L155" s="105"/>
      <c r="M155" s="128">
        <v>152</v>
      </c>
    </row>
    <row r="156" spans="1:13" ht="37.5">
      <c r="A156" s="112">
        <v>3795</v>
      </c>
      <c r="B156" s="95">
        <v>153</v>
      </c>
      <c r="C156" s="16" t="s">
        <v>2287</v>
      </c>
      <c r="D156" s="105">
        <v>1976</v>
      </c>
      <c r="E156" s="7" t="s">
        <v>2125</v>
      </c>
      <c r="F156" s="7" t="s">
        <v>2125</v>
      </c>
      <c r="G156" s="9" t="s">
        <v>2126</v>
      </c>
      <c r="H156" s="119">
        <v>28034</v>
      </c>
      <c r="I156" s="10">
        <v>28034</v>
      </c>
      <c r="J156" s="7" t="s">
        <v>2539</v>
      </c>
      <c r="K156" s="16" t="s">
        <v>604</v>
      </c>
      <c r="L156" s="105"/>
      <c r="M156" s="128">
        <v>153</v>
      </c>
    </row>
    <row r="157" spans="1:13" ht="37.5">
      <c r="A157" s="112">
        <v>3796</v>
      </c>
      <c r="B157" s="95">
        <v>154</v>
      </c>
      <c r="C157" s="16" t="s">
        <v>2288</v>
      </c>
      <c r="D157" s="105">
        <v>1976</v>
      </c>
      <c r="E157" s="7" t="s">
        <v>2125</v>
      </c>
      <c r="F157" s="7" t="s">
        <v>2125</v>
      </c>
      <c r="G157" s="9" t="s">
        <v>2126</v>
      </c>
      <c r="H157" s="119">
        <v>28065</v>
      </c>
      <c r="I157" s="10">
        <v>28065</v>
      </c>
      <c r="J157" s="7" t="s">
        <v>2539</v>
      </c>
      <c r="K157" s="16" t="s">
        <v>2238</v>
      </c>
      <c r="L157" s="105"/>
      <c r="M157" s="128">
        <v>154</v>
      </c>
    </row>
    <row r="158" spans="1:13" ht="37.5">
      <c r="A158" s="112">
        <v>3797</v>
      </c>
      <c r="B158" s="95">
        <v>155</v>
      </c>
      <c r="C158" s="16" t="s">
        <v>2235</v>
      </c>
      <c r="D158" s="105">
        <v>1976</v>
      </c>
      <c r="E158" s="7" t="s">
        <v>2125</v>
      </c>
      <c r="F158" s="7" t="s">
        <v>2125</v>
      </c>
      <c r="G158" s="9" t="s">
        <v>2126</v>
      </c>
      <c r="H158" s="119">
        <v>28065</v>
      </c>
      <c r="I158" s="10">
        <v>28065</v>
      </c>
      <c r="J158" s="7" t="s">
        <v>2539</v>
      </c>
      <c r="K158" s="16" t="s">
        <v>606</v>
      </c>
      <c r="L158" s="105"/>
      <c r="M158" s="128">
        <v>155</v>
      </c>
    </row>
    <row r="159" spans="1:13" ht="37.5">
      <c r="A159" s="112">
        <v>3798</v>
      </c>
      <c r="B159" s="95">
        <v>156</v>
      </c>
      <c r="C159" s="16" t="s">
        <v>2213</v>
      </c>
      <c r="D159" s="105">
        <v>1977</v>
      </c>
      <c r="E159" s="7" t="s">
        <v>2125</v>
      </c>
      <c r="F159" s="7" t="s">
        <v>2125</v>
      </c>
      <c r="G159" s="9" t="s">
        <v>2126</v>
      </c>
      <c r="H159" s="119">
        <v>28126</v>
      </c>
      <c r="I159" s="10">
        <v>28126</v>
      </c>
      <c r="J159" s="7" t="s">
        <v>2539</v>
      </c>
      <c r="K159" s="16" t="s">
        <v>2238</v>
      </c>
      <c r="L159" s="105"/>
      <c r="M159" s="128">
        <v>156</v>
      </c>
    </row>
    <row r="160" spans="1:13" ht="37.5">
      <c r="A160" s="112">
        <v>3799</v>
      </c>
      <c r="B160" s="95">
        <v>157</v>
      </c>
      <c r="C160" s="16" t="s">
        <v>2250</v>
      </c>
      <c r="D160" s="105">
        <v>1977</v>
      </c>
      <c r="E160" s="7" t="s">
        <v>2125</v>
      </c>
      <c r="F160" s="7" t="s">
        <v>2125</v>
      </c>
      <c r="G160" s="9" t="s">
        <v>2126</v>
      </c>
      <c r="H160" s="119">
        <v>28157</v>
      </c>
      <c r="I160" s="10">
        <v>28157</v>
      </c>
      <c r="J160" s="7" t="s">
        <v>2539</v>
      </c>
      <c r="K160" s="16" t="s">
        <v>2289</v>
      </c>
      <c r="L160" s="105"/>
      <c r="M160" s="128">
        <v>157</v>
      </c>
    </row>
    <row r="161" spans="1:13" ht="37.5">
      <c r="A161" s="112">
        <v>3800</v>
      </c>
      <c r="B161" s="95">
        <v>158</v>
      </c>
      <c r="C161" s="16" t="s">
        <v>2290</v>
      </c>
      <c r="D161" s="105">
        <v>1977</v>
      </c>
      <c r="E161" s="7" t="s">
        <v>2125</v>
      </c>
      <c r="F161" s="7" t="s">
        <v>2125</v>
      </c>
      <c r="G161" s="9" t="s">
        <v>2126</v>
      </c>
      <c r="H161" s="119">
        <v>28157</v>
      </c>
      <c r="I161" s="10">
        <v>28157</v>
      </c>
      <c r="J161" s="7" t="s">
        <v>2539</v>
      </c>
      <c r="K161" s="16" t="s">
        <v>2291</v>
      </c>
      <c r="L161" s="105"/>
      <c r="M161" s="128">
        <v>158</v>
      </c>
    </row>
    <row r="162" spans="1:13" ht="37.5">
      <c r="A162" s="112">
        <v>3801</v>
      </c>
      <c r="B162" s="95">
        <v>159</v>
      </c>
      <c r="C162" s="16" t="s">
        <v>2292</v>
      </c>
      <c r="D162" s="105">
        <v>1977</v>
      </c>
      <c r="E162" s="7" t="s">
        <v>2125</v>
      </c>
      <c r="F162" s="7" t="s">
        <v>2125</v>
      </c>
      <c r="G162" s="9" t="s">
        <v>2126</v>
      </c>
      <c r="H162" s="119">
        <v>28185</v>
      </c>
      <c r="I162" s="10">
        <v>28185</v>
      </c>
      <c r="J162" s="7" t="s">
        <v>2539</v>
      </c>
      <c r="K162" s="16" t="s">
        <v>852</v>
      </c>
      <c r="L162" s="41" t="s">
        <v>9572</v>
      </c>
      <c r="M162" s="128">
        <v>159</v>
      </c>
    </row>
    <row r="163" spans="1:13" ht="37.5">
      <c r="A163" s="112">
        <v>3802</v>
      </c>
      <c r="B163" s="95">
        <v>160</v>
      </c>
      <c r="C163" s="16" t="s">
        <v>2174</v>
      </c>
      <c r="D163" s="105">
        <v>1977</v>
      </c>
      <c r="E163" s="7" t="s">
        <v>2125</v>
      </c>
      <c r="F163" s="7" t="s">
        <v>2125</v>
      </c>
      <c r="G163" s="9" t="s">
        <v>2126</v>
      </c>
      <c r="H163" s="119">
        <v>28338</v>
      </c>
      <c r="I163" s="10">
        <v>28338</v>
      </c>
      <c r="J163" s="7" t="s">
        <v>2539</v>
      </c>
      <c r="K163" s="16" t="s">
        <v>606</v>
      </c>
      <c r="L163" s="105"/>
      <c r="M163" s="128">
        <v>160</v>
      </c>
    </row>
    <row r="164" spans="1:13" ht="37.5">
      <c r="A164" s="112">
        <v>3803</v>
      </c>
      <c r="B164" s="95">
        <v>161</v>
      </c>
      <c r="C164" s="16" t="s">
        <v>2268</v>
      </c>
      <c r="D164" s="105">
        <v>1977</v>
      </c>
      <c r="E164" s="7" t="s">
        <v>2125</v>
      </c>
      <c r="F164" s="7" t="s">
        <v>2125</v>
      </c>
      <c r="G164" s="9" t="s">
        <v>2126</v>
      </c>
      <c r="H164" s="119">
        <v>28338</v>
      </c>
      <c r="I164" s="10">
        <v>28338</v>
      </c>
      <c r="J164" s="7" t="s">
        <v>2539</v>
      </c>
      <c r="K164" s="16" t="s">
        <v>950</v>
      </c>
      <c r="L164" s="105"/>
      <c r="M164" s="128">
        <v>161</v>
      </c>
    </row>
    <row r="165" spans="1:13" ht="37.5">
      <c r="A165" s="112">
        <v>3804</v>
      </c>
      <c r="B165" s="95">
        <v>162</v>
      </c>
      <c r="C165" s="16" t="s">
        <v>2293</v>
      </c>
      <c r="D165" s="105">
        <v>1977</v>
      </c>
      <c r="E165" s="7" t="s">
        <v>2125</v>
      </c>
      <c r="F165" s="7" t="s">
        <v>2125</v>
      </c>
      <c r="G165" s="9" t="s">
        <v>2126</v>
      </c>
      <c r="H165" s="119">
        <v>28369</v>
      </c>
      <c r="I165" s="10">
        <v>28369</v>
      </c>
      <c r="J165" s="7" t="s">
        <v>2539</v>
      </c>
      <c r="K165" s="16" t="s">
        <v>852</v>
      </c>
      <c r="L165" s="105"/>
      <c r="M165" s="128">
        <v>162</v>
      </c>
    </row>
    <row r="166" spans="1:13" ht="37.5">
      <c r="A166" s="112">
        <v>3805</v>
      </c>
      <c r="B166" s="95">
        <v>163</v>
      </c>
      <c r="C166" s="16" t="s">
        <v>2230</v>
      </c>
      <c r="D166" s="105">
        <v>1977</v>
      </c>
      <c r="E166" s="7" t="s">
        <v>2125</v>
      </c>
      <c r="F166" s="7" t="s">
        <v>2125</v>
      </c>
      <c r="G166" s="9" t="s">
        <v>2126</v>
      </c>
      <c r="H166" s="119">
        <v>28399</v>
      </c>
      <c r="I166" s="10">
        <v>28399</v>
      </c>
      <c r="J166" s="7" t="s">
        <v>2539</v>
      </c>
      <c r="K166" s="16" t="s">
        <v>370</v>
      </c>
      <c r="L166" s="105"/>
      <c r="M166" s="128">
        <v>163</v>
      </c>
    </row>
    <row r="167" spans="1:13" ht="37.5">
      <c r="A167" s="112">
        <v>3806</v>
      </c>
      <c r="B167" s="95">
        <v>164</v>
      </c>
      <c r="C167" s="16" t="s">
        <v>2294</v>
      </c>
      <c r="D167" s="105">
        <v>1977</v>
      </c>
      <c r="E167" s="7" t="s">
        <v>2125</v>
      </c>
      <c r="F167" s="7" t="s">
        <v>2125</v>
      </c>
      <c r="G167" s="9" t="s">
        <v>2126</v>
      </c>
      <c r="H167" s="119">
        <v>28430</v>
      </c>
      <c r="I167" s="10">
        <v>28430</v>
      </c>
      <c r="J167" s="7" t="s">
        <v>2539</v>
      </c>
      <c r="K167" s="16" t="s">
        <v>2295</v>
      </c>
      <c r="L167" s="105"/>
      <c r="M167" s="128">
        <v>164</v>
      </c>
    </row>
    <row r="168" spans="1:13" ht="37.5">
      <c r="A168" s="112">
        <v>3807</v>
      </c>
      <c r="B168" s="95">
        <v>165</v>
      </c>
      <c r="C168" s="16" t="s">
        <v>2296</v>
      </c>
      <c r="D168" s="105">
        <v>1977</v>
      </c>
      <c r="E168" s="7" t="s">
        <v>2125</v>
      </c>
      <c r="F168" s="7" t="s">
        <v>2125</v>
      </c>
      <c r="G168" s="9" t="s">
        <v>2126</v>
      </c>
      <c r="H168" s="119">
        <v>28430</v>
      </c>
      <c r="I168" s="10">
        <v>28430</v>
      </c>
      <c r="J168" s="7" t="s">
        <v>2539</v>
      </c>
      <c r="K168" s="16" t="s">
        <v>439</v>
      </c>
      <c r="L168" s="105"/>
      <c r="M168" s="128">
        <v>165</v>
      </c>
    </row>
    <row r="169" spans="1:13" ht="37.5">
      <c r="A169" s="112">
        <v>3808</v>
      </c>
      <c r="B169" s="95">
        <v>166</v>
      </c>
      <c r="C169" s="16" t="s">
        <v>2297</v>
      </c>
      <c r="D169" s="105">
        <v>1978</v>
      </c>
      <c r="E169" s="7" t="s">
        <v>2125</v>
      </c>
      <c r="F169" s="7" t="s">
        <v>2125</v>
      </c>
      <c r="G169" s="9" t="s">
        <v>2126</v>
      </c>
      <c r="H169" s="119">
        <v>28491</v>
      </c>
      <c r="I169" s="10">
        <v>28491</v>
      </c>
      <c r="J169" s="7" t="s">
        <v>2539</v>
      </c>
      <c r="K169" s="16" t="s">
        <v>2177</v>
      </c>
      <c r="L169" s="105"/>
      <c r="M169" s="128">
        <v>166</v>
      </c>
    </row>
    <row r="170" spans="1:13" ht="37.5">
      <c r="A170" s="112">
        <v>3809</v>
      </c>
      <c r="B170" s="95">
        <v>167</v>
      </c>
      <c r="C170" s="16" t="s">
        <v>2271</v>
      </c>
      <c r="D170" s="105">
        <v>1978</v>
      </c>
      <c r="E170" s="7" t="s">
        <v>2125</v>
      </c>
      <c r="F170" s="7" t="s">
        <v>2125</v>
      </c>
      <c r="G170" s="9" t="s">
        <v>2126</v>
      </c>
      <c r="H170" s="119">
        <v>28550</v>
      </c>
      <c r="I170" s="10">
        <v>28550</v>
      </c>
      <c r="J170" s="7" t="s">
        <v>2539</v>
      </c>
      <c r="K170" s="16" t="s">
        <v>2298</v>
      </c>
      <c r="L170" s="105"/>
      <c r="M170" s="128">
        <v>167</v>
      </c>
    </row>
    <row r="171" spans="1:13" ht="37.5">
      <c r="A171" s="112">
        <v>3810</v>
      </c>
      <c r="B171" s="95">
        <v>168</v>
      </c>
      <c r="C171" s="16" t="s">
        <v>2299</v>
      </c>
      <c r="D171" s="105">
        <v>1978</v>
      </c>
      <c r="E171" s="7" t="s">
        <v>2125</v>
      </c>
      <c r="F171" s="7" t="s">
        <v>2125</v>
      </c>
      <c r="G171" s="9" t="s">
        <v>2126</v>
      </c>
      <c r="H171" s="119">
        <v>28550</v>
      </c>
      <c r="I171" s="10">
        <v>28550</v>
      </c>
      <c r="J171" s="7" t="s">
        <v>2539</v>
      </c>
      <c r="K171" s="16" t="s">
        <v>2300</v>
      </c>
      <c r="L171" s="105"/>
      <c r="M171" s="128">
        <v>168</v>
      </c>
    </row>
    <row r="172" spans="1:13" ht="37.5">
      <c r="A172" s="112">
        <v>3811</v>
      </c>
      <c r="B172" s="95">
        <v>169</v>
      </c>
      <c r="C172" s="16" t="s">
        <v>2190</v>
      </c>
      <c r="D172" s="105">
        <v>1978</v>
      </c>
      <c r="E172" s="7" t="s">
        <v>2125</v>
      </c>
      <c r="F172" s="7" t="s">
        <v>2125</v>
      </c>
      <c r="G172" s="9" t="s">
        <v>2126</v>
      </c>
      <c r="H172" s="119">
        <v>28550</v>
      </c>
      <c r="I172" s="10">
        <v>28550</v>
      </c>
      <c r="J172" s="7" t="s">
        <v>2539</v>
      </c>
      <c r="K172" s="16" t="s">
        <v>2301</v>
      </c>
      <c r="L172" s="105"/>
      <c r="M172" s="128">
        <v>169</v>
      </c>
    </row>
    <row r="173" spans="1:13" ht="37.5">
      <c r="A173" s="112">
        <v>3812</v>
      </c>
      <c r="B173" s="95">
        <v>170</v>
      </c>
      <c r="C173" s="16" t="s">
        <v>2302</v>
      </c>
      <c r="D173" s="105">
        <v>1978</v>
      </c>
      <c r="E173" s="16" t="s">
        <v>2125</v>
      </c>
      <c r="F173" s="16" t="s">
        <v>2125</v>
      </c>
      <c r="G173" s="33" t="s">
        <v>2126</v>
      </c>
      <c r="H173" s="119">
        <v>28522</v>
      </c>
      <c r="I173" s="10">
        <v>28522</v>
      </c>
      <c r="J173" s="7" t="s">
        <v>2539</v>
      </c>
      <c r="K173" s="16" t="s">
        <v>640</v>
      </c>
      <c r="L173" s="105"/>
      <c r="M173" s="128">
        <v>170</v>
      </c>
    </row>
    <row r="174" spans="1:13" ht="37.5">
      <c r="A174" s="112">
        <v>3813</v>
      </c>
      <c r="B174" s="95">
        <v>171</v>
      </c>
      <c r="C174" s="16" t="s">
        <v>2303</v>
      </c>
      <c r="D174" s="105">
        <v>1978</v>
      </c>
      <c r="E174" s="16" t="s">
        <v>2125</v>
      </c>
      <c r="F174" s="16" t="s">
        <v>2125</v>
      </c>
      <c r="G174" s="33" t="s">
        <v>2126</v>
      </c>
      <c r="H174" s="119">
        <v>28703</v>
      </c>
      <c r="I174" s="10">
        <v>28703</v>
      </c>
      <c r="J174" s="7" t="s">
        <v>2539</v>
      </c>
      <c r="K174" s="16" t="s">
        <v>493</v>
      </c>
      <c r="L174" s="105"/>
      <c r="M174" s="128">
        <v>171</v>
      </c>
    </row>
    <row r="175" spans="1:13" ht="37.5">
      <c r="A175" s="112">
        <v>3814</v>
      </c>
      <c r="B175" s="95">
        <v>172</v>
      </c>
      <c r="C175" s="16" t="s">
        <v>2304</v>
      </c>
      <c r="D175" s="105">
        <v>1978</v>
      </c>
      <c r="E175" s="16" t="s">
        <v>2125</v>
      </c>
      <c r="F175" s="16" t="s">
        <v>2125</v>
      </c>
      <c r="G175" s="33" t="s">
        <v>2126</v>
      </c>
      <c r="H175" s="119">
        <v>28734</v>
      </c>
      <c r="I175" s="10">
        <v>28734</v>
      </c>
      <c r="J175" s="7" t="s">
        <v>2539</v>
      </c>
      <c r="K175" s="16" t="s">
        <v>606</v>
      </c>
      <c r="L175" s="105"/>
      <c r="M175" s="128">
        <v>172</v>
      </c>
    </row>
    <row r="176" spans="1:13" ht="37.5">
      <c r="A176" s="112">
        <v>3815</v>
      </c>
      <c r="B176" s="95">
        <v>173</v>
      </c>
      <c r="C176" s="16" t="s">
        <v>2305</v>
      </c>
      <c r="D176" s="105">
        <v>1979</v>
      </c>
      <c r="E176" s="16" t="s">
        <v>2125</v>
      </c>
      <c r="F176" s="16" t="s">
        <v>2125</v>
      </c>
      <c r="G176" s="33" t="s">
        <v>2126</v>
      </c>
      <c r="H176" s="119">
        <v>28887</v>
      </c>
      <c r="I176" s="10">
        <v>28887</v>
      </c>
      <c r="J176" s="7" t="s">
        <v>2539</v>
      </c>
      <c r="K176" s="16" t="s">
        <v>2295</v>
      </c>
      <c r="L176" s="105"/>
      <c r="M176" s="128">
        <v>173</v>
      </c>
    </row>
    <row r="177" spans="1:13" ht="37.5">
      <c r="A177" s="112">
        <v>3816</v>
      </c>
      <c r="B177" s="95">
        <v>174</v>
      </c>
      <c r="C177" s="16" t="s">
        <v>2306</v>
      </c>
      <c r="D177" s="105">
        <v>1978</v>
      </c>
      <c r="E177" s="16" t="s">
        <v>2125</v>
      </c>
      <c r="F177" s="16" t="s">
        <v>2125</v>
      </c>
      <c r="G177" s="33" t="s">
        <v>2126</v>
      </c>
      <c r="H177" s="119">
        <v>28764</v>
      </c>
      <c r="I177" s="10">
        <v>28764</v>
      </c>
      <c r="J177" s="7" t="s">
        <v>2539</v>
      </c>
      <c r="K177" s="16" t="s">
        <v>930</v>
      </c>
      <c r="L177" s="105"/>
      <c r="M177" s="128">
        <v>174</v>
      </c>
    </row>
    <row r="178" spans="1:13" ht="37.5">
      <c r="A178" s="112">
        <v>3817</v>
      </c>
      <c r="B178" s="95">
        <v>175</v>
      </c>
      <c r="C178" s="16" t="s">
        <v>2307</v>
      </c>
      <c r="D178" s="105">
        <v>1978</v>
      </c>
      <c r="E178" s="16" t="s">
        <v>2125</v>
      </c>
      <c r="F178" s="16" t="s">
        <v>2125</v>
      </c>
      <c r="G178" s="33" t="s">
        <v>2126</v>
      </c>
      <c r="H178" s="119">
        <v>28795</v>
      </c>
      <c r="I178" s="10">
        <v>28795</v>
      </c>
      <c r="J178" s="7" t="s">
        <v>2539</v>
      </c>
      <c r="K178" s="16" t="s">
        <v>1112</v>
      </c>
      <c r="L178" s="105"/>
      <c r="M178" s="128">
        <v>175</v>
      </c>
    </row>
    <row r="179" spans="1:13" ht="37.5">
      <c r="A179" s="112">
        <v>3818</v>
      </c>
      <c r="B179" s="95">
        <v>176</v>
      </c>
      <c r="C179" s="16" t="s">
        <v>2308</v>
      </c>
      <c r="D179" s="105">
        <v>1978</v>
      </c>
      <c r="E179" s="16" t="s">
        <v>2125</v>
      </c>
      <c r="F179" s="16" t="s">
        <v>2125</v>
      </c>
      <c r="G179" s="33" t="s">
        <v>2126</v>
      </c>
      <c r="H179" s="119">
        <v>28795</v>
      </c>
      <c r="I179" s="10">
        <v>28795</v>
      </c>
      <c r="J179" s="7" t="s">
        <v>2539</v>
      </c>
      <c r="K179" s="16" t="s">
        <v>973</v>
      </c>
      <c r="L179" s="105"/>
      <c r="M179" s="128">
        <v>176</v>
      </c>
    </row>
    <row r="180" spans="1:13" ht="37.5">
      <c r="A180" s="112">
        <v>3819</v>
      </c>
      <c r="B180" s="95">
        <v>177</v>
      </c>
      <c r="C180" s="16" t="s">
        <v>2309</v>
      </c>
      <c r="D180" s="105">
        <v>1978</v>
      </c>
      <c r="E180" s="16" t="s">
        <v>2125</v>
      </c>
      <c r="F180" s="16" t="s">
        <v>2125</v>
      </c>
      <c r="G180" s="33" t="s">
        <v>2126</v>
      </c>
      <c r="H180" s="119">
        <v>28795</v>
      </c>
      <c r="I180" s="10">
        <v>28795</v>
      </c>
      <c r="J180" s="7" t="s">
        <v>2539</v>
      </c>
      <c r="K180" s="16" t="s">
        <v>2310</v>
      </c>
      <c r="L180" s="105"/>
      <c r="M180" s="128">
        <v>177</v>
      </c>
    </row>
    <row r="181" spans="1:13" ht="37.5">
      <c r="A181" s="112">
        <v>3820</v>
      </c>
      <c r="B181" s="95">
        <v>178</v>
      </c>
      <c r="C181" s="16" t="s">
        <v>2185</v>
      </c>
      <c r="D181" s="105">
        <v>1979</v>
      </c>
      <c r="E181" s="16" t="s">
        <v>2125</v>
      </c>
      <c r="F181" s="16" t="s">
        <v>2125</v>
      </c>
      <c r="G181" s="33" t="s">
        <v>2126</v>
      </c>
      <c r="H181" s="119">
        <v>28915</v>
      </c>
      <c r="I181" s="10">
        <v>28915</v>
      </c>
      <c r="J181" s="7" t="s">
        <v>2539</v>
      </c>
      <c r="K181" s="16" t="s">
        <v>2177</v>
      </c>
      <c r="L181" s="105"/>
      <c r="M181" s="128">
        <v>178</v>
      </c>
    </row>
    <row r="182" spans="1:13" ht="37.5">
      <c r="A182" s="112">
        <v>3821</v>
      </c>
      <c r="B182" s="95">
        <v>179</v>
      </c>
      <c r="C182" s="16" t="s">
        <v>2182</v>
      </c>
      <c r="D182" s="105">
        <v>1979</v>
      </c>
      <c r="E182" s="16" t="s">
        <v>2125</v>
      </c>
      <c r="F182" s="16" t="s">
        <v>2125</v>
      </c>
      <c r="G182" s="33" t="s">
        <v>2126</v>
      </c>
      <c r="H182" s="119">
        <v>28856</v>
      </c>
      <c r="I182" s="10">
        <v>28856</v>
      </c>
      <c r="J182" s="7" t="s">
        <v>2539</v>
      </c>
      <c r="K182" s="16" t="s">
        <v>1097</v>
      </c>
      <c r="L182" s="105"/>
      <c r="M182" s="128">
        <v>179</v>
      </c>
    </row>
    <row r="183" spans="1:13" ht="37.5">
      <c r="A183" s="112">
        <v>3822</v>
      </c>
      <c r="B183" s="95">
        <v>180</v>
      </c>
      <c r="C183" s="16" t="s">
        <v>2311</v>
      </c>
      <c r="D183" s="105">
        <v>1979</v>
      </c>
      <c r="E183" s="16" t="s">
        <v>2125</v>
      </c>
      <c r="F183" s="16" t="s">
        <v>2125</v>
      </c>
      <c r="G183" s="33" t="s">
        <v>2126</v>
      </c>
      <c r="H183" s="119">
        <v>28915</v>
      </c>
      <c r="I183" s="10">
        <v>28915</v>
      </c>
      <c r="J183" s="7" t="s">
        <v>2539</v>
      </c>
      <c r="K183" s="16" t="s">
        <v>894</v>
      </c>
      <c r="L183" s="105"/>
      <c r="M183" s="128">
        <v>180</v>
      </c>
    </row>
    <row r="184" spans="1:13" ht="37.5">
      <c r="A184" s="112">
        <v>3823</v>
      </c>
      <c r="B184" s="95">
        <v>181</v>
      </c>
      <c r="C184" s="16" t="s">
        <v>2223</v>
      </c>
      <c r="D184" s="105">
        <v>1979</v>
      </c>
      <c r="E184" s="16" t="s">
        <v>2125</v>
      </c>
      <c r="F184" s="16" t="s">
        <v>2125</v>
      </c>
      <c r="G184" s="33" t="s">
        <v>2126</v>
      </c>
      <c r="H184" s="119">
        <v>28915</v>
      </c>
      <c r="I184" s="10">
        <v>28915</v>
      </c>
      <c r="J184" s="7" t="s">
        <v>2539</v>
      </c>
      <c r="K184" s="16" t="s">
        <v>2312</v>
      </c>
      <c r="L184" s="105"/>
      <c r="M184" s="128">
        <v>181</v>
      </c>
    </row>
    <row r="185" spans="1:13" ht="37.5">
      <c r="A185" s="112">
        <v>3824</v>
      </c>
      <c r="B185" s="95">
        <v>182</v>
      </c>
      <c r="C185" s="16" t="s">
        <v>2183</v>
      </c>
      <c r="D185" s="105">
        <v>1979</v>
      </c>
      <c r="E185" s="16" t="s">
        <v>2125</v>
      </c>
      <c r="F185" s="16" t="s">
        <v>2125</v>
      </c>
      <c r="G185" s="33" t="s">
        <v>2126</v>
      </c>
      <c r="H185" s="119">
        <v>28887</v>
      </c>
      <c r="I185" s="10">
        <v>28887</v>
      </c>
      <c r="J185" s="7" t="s">
        <v>2539</v>
      </c>
      <c r="K185" s="16" t="s">
        <v>2313</v>
      </c>
      <c r="L185" s="105"/>
      <c r="M185" s="128">
        <v>182</v>
      </c>
    </row>
    <row r="186" spans="1:13" ht="37.5">
      <c r="A186" s="112">
        <v>3825</v>
      </c>
      <c r="B186" s="95">
        <v>183</v>
      </c>
      <c r="C186" s="16" t="s">
        <v>2256</v>
      </c>
      <c r="D186" s="105">
        <v>1979</v>
      </c>
      <c r="E186" s="16" t="s">
        <v>2125</v>
      </c>
      <c r="F186" s="16" t="s">
        <v>2125</v>
      </c>
      <c r="G186" s="33" t="s">
        <v>2126</v>
      </c>
      <c r="H186" s="119">
        <v>28915</v>
      </c>
      <c r="I186" s="10">
        <v>28915</v>
      </c>
      <c r="J186" s="7" t="s">
        <v>2539</v>
      </c>
      <c r="K186" s="16" t="s">
        <v>563</v>
      </c>
      <c r="L186" s="105"/>
      <c r="M186" s="128">
        <v>183</v>
      </c>
    </row>
    <row r="187" spans="1:13" ht="37.5">
      <c r="A187" s="112">
        <v>3826</v>
      </c>
      <c r="B187" s="95">
        <v>184</v>
      </c>
      <c r="C187" s="16" t="s">
        <v>2217</v>
      </c>
      <c r="D187" s="105">
        <v>1979</v>
      </c>
      <c r="E187" s="16" t="s">
        <v>2125</v>
      </c>
      <c r="F187" s="16" t="s">
        <v>2125</v>
      </c>
      <c r="G187" s="33" t="s">
        <v>2126</v>
      </c>
      <c r="H187" s="119">
        <v>28915</v>
      </c>
      <c r="I187" s="10">
        <v>28915</v>
      </c>
      <c r="J187" s="7" t="s">
        <v>2539</v>
      </c>
      <c r="K187" s="16" t="s">
        <v>563</v>
      </c>
      <c r="L187" s="105"/>
      <c r="M187" s="128">
        <v>184</v>
      </c>
    </row>
    <row r="188" spans="1:13" ht="37.5">
      <c r="A188" s="112">
        <v>3827</v>
      </c>
      <c r="B188" s="95">
        <v>185</v>
      </c>
      <c r="C188" s="16" t="s">
        <v>2314</v>
      </c>
      <c r="D188" s="105">
        <v>1978</v>
      </c>
      <c r="E188" s="16" t="s">
        <v>2125</v>
      </c>
      <c r="F188" s="16" t="s">
        <v>2125</v>
      </c>
      <c r="G188" s="33" t="s">
        <v>2126</v>
      </c>
      <c r="H188" s="119">
        <v>28825</v>
      </c>
      <c r="I188" s="10">
        <v>28825</v>
      </c>
      <c r="J188" s="7" t="s">
        <v>2539</v>
      </c>
      <c r="K188" s="16" t="s">
        <v>392</v>
      </c>
      <c r="L188" s="105"/>
      <c r="M188" s="128">
        <v>185</v>
      </c>
    </row>
    <row r="189" spans="1:13">
      <c r="A189" s="112">
        <v>3828</v>
      </c>
      <c r="B189" s="95">
        <v>186</v>
      </c>
      <c r="C189" s="16" t="s">
        <v>2151</v>
      </c>
      <c r="D189" s="128">
        <v>1979</v>
      </c>
      <c r="E189" s="7" t="s">
        <v>14</v>
      </c>
      <c r="F189" s="7" t="s">
        <v>14</v>
      </c>
      <c r="G189" s="9" t="s">
        <v>15</v>
      </c>
      <c r="H189" s="119">
        <v>29160</v>
      </c>
      <c r="I189" s="10">
        <v>29160</v>
      </c>
      <c r="J189" s="16" t="s">
        <v>2315</v>
      </c>
      <c r="K189" s="16" t="s">
        <v>2316</v>
      </c>
      <c r="L189" s="105"/>
      <c r="M189" s="128">
        <v>186</v>
      </c>
    </row>
    <row r="190" spans="1:13">
      <c r="A190" s="112">
        <v>3829</v>
      </c>
      <c r="B190" s="95">
        <v>187</v>
      </c>
      <c r="C190" s="16" t="s">
        <v>2161</v>
      </c>
      <c r="D190" s="128">
        <v>1979</v>
      </c>
      <c r="E190" s="7" t="s">
        <v>14</v>
      </c>
      <c r="F190" s="7" t="s">
        <v>14</v>
      </c>
      <c r="G190" s="9" t="s">
        <v>15</v>
      </c>
      <c r="H190" s="119">
        <v>29190</v>
      </c>
      <c r="I190" s="10">
        <v>29190</v>
      </c>
      <c r="J190" s="16" t="s">
        <v>2315</v>
      </c>
      <c r="K190" s="16" t="s">
        <v>2317</v>
      </c>
      <c r="L190" s="105"/>
      <c r="M190" s="128">
        <v>187</v>
      </c>
    </row>
    <row r="191" spans="1:13">
      <c r="A191" s="112">
        <v>3830</v>
      </c>
      <c r="B191" s="95">
        <v>188</v>
      </c>
      <c r="C191" s="16" t="s">
        <v>2260</v>
      </c>
      <c r="D191" s="105">
        <v>1980</v>
      </c>
      <c r="E191" s="7" t="s">
        <v>14</v>
      </c>
      <c r="F191" s="7" t="s">
        <v>14</v>
      </c>
      <c r="G191" s="9" t="s">
        <v>15</v>
      </c>
      <c r="H191" s="119">
        <v>29281</v>
      </c>
      <c r="I191" s="10">
        <v>29281</v>
      </c>
      <c r="J191" s="16" t="s">
        <v>2315</v>
      </c>
      <c r="K191" s="16" t="s">
        <v>1095</v>
      </c>
      <c r="L191" s="105"/>
      <c r="M191" s="128">
        <v>189</v>
      </c>
    </row>
    <row r="192" spans="1:13">
      <c r="A192" s="112">
        <v>3831</v>
      </c>
      <c r="B192" s="95">
        <v>189</v>
      </c>
      <c r="C192" s="16" t="s">
        <v>2171</v>
      </c>
      <c r="D192" s="105">
        <v>1980</v>
      </c>
      <c r="E192" s="7" t="s">
        <v>14</v>
      </c>
      <c r="F192" s="7" t="s">
        <v>14</v>
      </c>
      <c r="G192" s="9" t="s">
        <v>15</v>
      </c>
      <c r="H192" s="119">
        <v>29281</v>
      </c>
      <c r="I192" s="10">
        <v>29281</v>
      </c>
      <c r="J192" s="16" t="s">
        <v>2315</v>
      </c>
      <c r="K192" s="16" t="s">
        <v>1167</v>
      </c>
      <c r="L192" s="105"/>
      <c r="M192" s="128">
        <v>190</v>
      </c>
    </row>
    <row r="193" spans="1:13">
      <c r="A193" s="112">
        <v>3832</v>
      </c>
      <c r="B193" s="95">
        <v>190</v>
      </c>
      <c r="C193" s="16" t="s">
        <v>2203</v>
      </c>
      <c r="D193" s="105">
        <v>1979</v>
      </c>
      <c r="E193" s="7" t="s">
        <v>14</v>
      </c>
      <c r="F193" s="7" t="s">
        <v>14</v>
      </c>
      <c r="G193" s="9" t="s">
        <v>15</v>
      </c>
      <c r="H193" s="119">
        <v>29190</v>
      </c>
      <c r="I193" s="10">
        <v>29190</v>
      </c>
      <c r="J193" s="16" t="s">
        <v>2315</v>
      </c>
      <c r="K193" s="16" t="s">
        <v>1366</v>
      </c>
      <c r="L193" s="105"/>
      <c r="M193" s="128">
        <v>191</v>
      </c>
    </row>
    <row r="194" spans="1:13">
      <c r="A194" s="112">
        <v>3833</v>
      </c>
      <c r="B194" s="95">
        <v>191</v>
      </c>
      <c r="C194" s="16" t="s">
        <v>2318</v>
      </c>
      <c r="D194" s="105">
        <v>1980</v>
      </c>
      <c r="E194" s="7" t="s">
        <v>14</v>
      </c>
      <c r="F194" s="7" t="s">
        <v>14</v>
      </c>
      <c r="G194" s="9" t="s">
        <v>15</v>
      </c>
      <c r="H194" s="119">
        <v>29281</v>
      </c>
      <c r="I194" s="10">
        <v>29281</v>
      </c>
      <c r="J194" s="16" t="s">
        <v>2315</v>
      </c>
      <c r="K194" s="16" t="s">
        <v>2319</v>
      </c>
      <c r="L194" s="105"/>
      <c r="M194" s="128">
        <v>192</v>
      </c>
    </row>
    <row r="195" spans="1:13">
      <c r="A195" s="112">
        <v>3834</v>
      </c>
      <c r="B195" s="95">
        <v>192</v>
      </c>
      <c r="C195" s="16" t="s">
        <v>2320</v>
      </c>
      <c r="D195" s="105">
        <v>1980</v>
      </c>
      <c r="E195" s="7" t="s">
        <v>14</v>
      </c>
      <c r="F195" s="7" t="s">
        <v>14</v>
      </c>
      <c r="G195" s="9" t="s">
        <v>15</v>
      </c>
      <c r="H195" s="119">
        <v>29281</v>
      </c>
      <c r="I195" s="10">
        <v>29281</v>
      </c>
      <c r="J195" s="16" t="s">
        <v>2315</v>
      </c>
      <c r="K195" s="16" t="s">
        <v>1266</v>
      </c>
      <c r="L195" s="105"/>
      <c r="M195" s="128">
        <v>193</v>
      </c>
    </row>
    <row r="196" spans="1:13">
      <c r="A196" s="112">
        <v>3835</v>
      </c>
      <c r="B196" s="95">
        <v>193</v>
      </c>
      <c r="C196" s="16" t="s">
        <v>2272</v>
      </c>
      <c r="D196" s="105">
        <v>1980</v>
      </c>
      <c r="E196" s="7" t="s">
        <v>14</v>
      </c>
      <c r="F196" s="7" t="s">
        <v>14</v>
      </c>
      <c r="G196" s="9" t="s">
        <v>15</v>
      </c>
      <c r="H196" s="119">
        <v>29281</v>
      </c>
      <c r="I196" s="10">
        <v>29281</v>
      </c>
      <c r="J196" s="16" t="s">
        <v>2315</v>
      </c>
      <c r="K196" s="16" t="s">
        <v>2321</v>
      </c>
      <c r="L196" s="105"/>
      <c r="M196" s="128">
        <v>194</v>
      </c>
    </row>
    <row r="197" spans="1:13">
      <c r="A197" s="112">
        <v>3836</v>
      </c>
      <c r="B197" s="95">
        <v>194</v>
      </c>
      <c r="C197" s="16" t="s">
        <v>2278</v>
      </c>
      <c r="D197" s="105">
        <v>1980</v>
      </c>
      <c r="E197" s="7" t="s">
        <v>14</v>
      </c>
      <c r="F197" s="7" t="s">
        <v>14</v>
      </c>
      <c r="G197" s="9" t="s">
        <v>15</v>
      </c>
      <c r="H197" s="119">
        <v>29281</v>
      </c>
      <c r="I197" s="10">
        <v>29281</v>
      </c>
      <c r="J197" s="16" t="s">
        <v>2315</v>
      </c>
      <c r="K197" s="16" t="s">
        <v>1179</v>
      </c>
      <c r="L197" s="105"/>
      <c r="M197" s="128">
        <v>195</v>
      </c>
    </row>
    <row r="198" spans="1:13">
      <c r="A198" s="112">
        <v>3837</v>
      </c>
      <c r="B198" s="95">
        <v>195</v>
      </c>
      <c r="C198" s="16" t="s">
        <v>2322</v>
      </c>
      <c r="D198" s="105">
        <v>1980</v>
      </c>
      <c r="E198" s="7" t="s">
        <v>14</v>
      </c>
      <c r="F198" s="7" t="s">
        <v>14</v>
      </c>
      <c r="G198" s="9" t="s">
        <v>15</v>
      </c>
      <c r="H198" s="119">
        <v>29281</v>
      </c>
      <c r="I198" s="10">
        <v>29281</v>
      </c>
      <c r="J198" s="16" t="s">
        <v>2315</v>
      </c>
      <c r="K198" s="16" t="s">
        <v>1486</v>
      </c>
      <c r="L198" s="105"/>
      <c r="M198" s="128">
        <v>196</v>
      </c>
    </row>
    <row r="199" spans="1:13">
      <c r="A199" s="112">
        <v>3838</v>
      </c>
      <c r="B199" s="95">
        <v>196</v>
      </c>
      <c r="C199" s="16" t="s">
        <v>2323</v>
      </c>
      <c r="D199" s="105">
        <v>1980</v>
      </c>
      <c r="E199" s="7" t="s">
        <v>14</v>
      </c>
      <c r="F199" s="7" t="s">
        <v>14</v>
      </c>
      <c r="G199" s="9" t="s">
        <v>15</v>
      </c>
      <c r="H199" s="119">
        <v>29281</v>
      </c>
      <c r="I199" s="10">
        <v>29281</v>
      </c>
      <c r="J199" s="16" t="s">
        <v>2315</v>
      </c>
      <c r="K199" s="16" t="s">
        <v>2324</v>
      </c>
      <c r="L199" s="105"/>
      <c r="M199" s="128">
        <v>197</v>
      </c>
    </row>
    <row r="200" spans="1:13">
      <c r="A200" s="112">
        <v>3839</v>
      </c>
      <c r="B200" s="95">
        <v>197</v>
      </c>
      <c r="C200" s="16" t="s">
        <v>2325</v>
      </c>
      <c r="D200" s="105">
        <v>1980</v>
      </c>
      <c r="E200" s="7" t="s">
        <v>14</v>
      </c>
      <c r="F200" s="7" t="s">
        <v>14</v>
      </c>
      <c r="G200" s="9" t="s">
        <v>15</v>
      </c>
      <c r="H200" s="119">
        <v>29281</v>
      </c>
      <c r="I200" s="10">
        <v>29281</v>
      </c>
      <c r="J200" s="16" t="s">
        <v>2315</v>
      </c>
      <c r="K200" s="16" t="s">
        <v>2324</v>
      </c>
      <c r="L200" s="105"/>
      <c r="M200" s="128">
        <v>198</v>
      </c>
    </row>
    <row r="201" spans="1:13">
      <c r="A201" s="112">
        <v>3840</v>
      </c>
      <c r="B201" s="95">
        <v>198</v>
      </c>
      <c r="C201" s="16" t="s">
        <v>2326</v>
      </c>
      <c r="D201" s="105">
        <v>1980</v>
      </c>
      <c r="E201" s="7" t="s">
        <v>14</v>
      </c>
      <c r="F201" s="7" t="s">
        <v>14</v>
      </c>
      <c r="G201" s="9" t="s">
        <v>15</v>
      </c>
      <c r="H201" s="119">
        <v>29281</v>
      </c>
      <c r="I201" s="10">
        <v>29281</v>
      </c>
      <c r="J201" s="16" t="s">
        <v>2315</v>
      </c>
      <c r="K201" s="16" t="s">
        <v>2327</v>
      </c>
      <c r="L201" s="105"/>
      <c r="M201" s="128">
        <v>199</v>
      </c>
    </row>
    <row r="202" spans="1:13">
      <c r="A202" s="112">
        <v>3841</v>
      </c>
      <c r="B202" s="95">
        <v>199</v>
      </c>
      <c r="C202" s="16" t="s">
        <v>2213</v>
      </c>
      <c r="D202" s="105">
        <v>1980</v>
      </c>
      <c r="E202" s="7" t="s">
        <v>14</v>
      </c>
      <c r="F202" s="7" t="s">
        <v>14</v>
      </c>
      <c r="G202" s="9" t="s">
        <v>15</v>
      </c>
      <c r="H202" s="119">
        <v>29281</v>
      </c>
      <c r="I202" s="10">
        <v>29281</v>
      </c>
      <c r="J202" s="16" t="s">
        <v>2315</v>
      </c>
      <c r="K202" s="16" t="s">
        <v>2328</v>
      </c>
      <c r="L202" s="105"/>
      <c r="M202" s="128">
        <v>200</v>
      </c>
    </row>
    <row r="203" spans="1:13">
      <c r="A203" s="112">
        <v>3842</v>
      </c>
      <c r="B203" s="95">
        <v>200</v>
      </c>
      <c r="C203" s="16" t="s">
        <v>2174</v>
      </c>
      <c r="D203" s="105">
        <v>1981</v>
      </c>
      <c r="E203" s="7" t="s">
        <v>14</v>
      </c>
      <c r="F203" s="7" t="s">
        <v>14</v>
      </c>
      <c r="G203" s="9" t="s">
        <v>15</v>
      </c>
      <c r="H203" s="119">
        <v>29587</v>
      </c>
      <c r="I203" s="10">
        <v>29587</v>
      </c>
      <c r="J203" s="16" t="s">
        <v>2315</v>
      </c>
      <c r="K203" s="16" t="s">
        <v>672</v>
      </c>
      <c r="L203" s="105"/>
      <c r="M203" s="128">
        <v>201</v>
      </c>
    </row>
    <row r="204" spans="1:13">
      <c r="A204" s="112">
        <v>3843</v>
      </c>
      <c r="B204" s="95">
        <v>201</v>
      </c>
      <c r="C204" s="16" t="s">
        <v>2265</v>
      </c>
      <c r="D204" s="105">
        <v>1981</v>
      </c>
      <c r="E204" s="7" t="s">
        <v>14</v>
      </c>
      <c r="F204" s="7" t="s">
        <v>14</v>
      </c>
      <c r="G204" s="9" t="s">
        <v>15</v>
      </c>
      <c r="H204" s="119">
        <v>29618</v>
      </c>
      <c r="I204" s="10">
        <v>29618</v>
      </c>
      <c r="J204" s="16" t="s">
        <v>2315</v>
      </c>
      <c r="K204" s="16" t="s">
        <v>2329</v>
      </c>
      <c r="L204" s="105"/>
      <c r="M204" s="128">
        <v>202</v>
      </c>
    </row>
    <row r="205" spans="1:13">
      <c r="A205" s="112">
        <v>3844</v>
      </c>
      <c r="B205" s="95">
        <v>202</v>
      </c>
      <c r="C205" s="16" t="s">
        <v>2330</v>
      </c>
      <c r="D205" s="105">
        <v>1981</v>
      </c>
      <c r="E205" s="7" t="s">
        <v>14</v>
      </c>
      <c r="F205" s="7" t="s">
        <v>14</v>
      </c>
      <c r="G205" s="9" t="s">
        <v>15</v>
      </c>
      <c r="H205" s="119">
        <v>29587</v>
      </c>
      <c r="I205" s="10">
        <v>29587</v>
      </c>
      <c r="J205" s="16" t="s">
        <v>2315</v>
      </c>
      <c r="K205" s="16" t="s">
        <v>2329</v>
      </c>
      <c r="L205" s="105"/>
      <c r="M205" s="128">
        <v>203</v>
      </c>
    </row>
    <row r="206" spans="1:13">
      <c r="A206" s="112">
        <v>3845</v>
      </c>
      <c r="B206" s="95">
        <v>203</v>
      </c>
      <c r="C206" s="16" t="s">
        <v>2236</v>
      </c>
      <c r="D206" s="105">
        <v>1981</v>
      </c>
      <c r="E206" s="7" t="s">
        <v>14</v>
      </c>
      <c r="F206" s="7" t="s">
        <v>14</v>
      </c>
      <c r="G206" s="9" t="s">
        <v>15</v>
      </c>
      <c r="H206" s="119">
        <v>29646</v>
      </c>
      <c r="I206" s="10">
        <v>29646</v>
      </c>
      <c r="J206" s="16" t="s">
        <v>2315</v>
      </c>
      <c r="K206" s="16" t="s">
        <v>2331</v>
      </c>
      <c r="L206" s="41" t="s">
        <v>9573</v>
      </c>
      <c r="M206" s="128">
        <v>204</v>
      </c>
    </row>
    <row r="207" spans="1:13">
      <c r="A207" s="112">
        <v>3846</v>
      </c>
      <c r="B207" s="95">
        <v>204</v>
      </c>
      <c r="C207" s="16" t="s">
        <v>2209</v>
      </c>
      <c r="D207" s="105">
        <v>1981</v>
      </c>
      <c r="E207" s="7" t="s">
        <v>14</v>
      </c>
      <c r="F207" s="7" t="s">
        <v>14</v>
      </c>
      <c r="G207" s="9" t="s">
        <v>15</v>
      </c>
      <c r="H207" s="119">
        <v>29646</v>
      </c>
      <c r="I207" s="10">
        <v>29646</v>
      </c>
      <c r="J207" s="16" t="s">
        <v>2315</v>
      </c>
      <c r="K207" s="16" t="s">
        <v>2332</v>
      </c>
      <c r="L207" s="105"/>
      <c r="M207" s="128">
        <v>205</v>
      </c>
    </row>
    <row r="208" spans="1:13">
      <c r="A208" s="112">
        <v>3847</v>
      </c>
      <c r="B208" s="95">
        <v>205</v>
      </c>
      <c r="C208" s="16" t="s">
        <v>2226</v>
      </c>
      <c r="D208" s="105">
        <v>1981</v>
      </c>
      <c r="E208" s="16" t="s">
        <v>14</v>
      </c>
      <c r="F208" s="16" t="s">
        <v>14</v>
      </c>
      <c r="G208" s="33" t="s">
        <v>15</v>
      </c>
      <c r="H208" s="119">
        <v>29646</v>
      </c>
      <c r="I208" s="10">
        <v>29646</v>
      </c>
      <c r="J208" s="16" t="s">
        <v>2315</v>
      </c>
      <c r="K208" s="16" t="s">
        <v>2333</v>
      </c>
      <c r="L208" s="105"/>
      <c r="M208" s="128">
        <v>206</v>
      </c>
    </row>
    <row r="209" spans="1:13">
      <c r="A209" s="112">
        <v>3848</v>
      </c>
      <c r="B209" s="95">
        <v>206</v>
      </c>
      <c r="C209" s="16" t="s">
        <v>2334</v>
      </c>
      <c r="D209" s="105">
        <v>1981</v>
      </c>
      <c r="E209" s="7" t="s">
        <v>14</v>
      </c>
      <c r="F209" s="7" t="s">
        <v>14</v>
      </c>
      <c r="G209" s="9" t="s">
        <v>15</v>
      </c>
      <c r="H209" s="119">
        <v>29618</v>
      </c>
      <c r="I209" s="10">
        <v>29646</v>
      </c>
      <c r="J209" s="16" t="s">
        <v>2315</v>
      </c>
      <c r="K209" s="16" t="s">
        <v>2313</v>
      </c>
      <c r="L209" s="105"/>
      <c r="M209" s="128">
        <v>207</v>
      </c>
    </row>
    <row r="210" spans="1:13">
      <c r="A210" s="112">
        <v>3849</v>
      </c>
      <c r="B210" s="95">
        <v>207</v>
      </c>
      <c r="C210" s="16" t="s">
        <v>2284</v>
      </c>
      <c r="D210" s="105">
        <v>1981</v>
      </c>
      <c r="E210" s="7" t="s">
        <v>14</v>
      </c>
      <c r="F210" s="7" t="s">
        <v>14</v>
      </c>
      <c r="G210" s="9" t="s">
        <v>15</v>
      </c>
      <c r="H210" s="119">
        <v>29646</v>
      </c>
      <c r="I210" s="10">
        <v>29646</v>
      </c>
      <c r="J210" s="16" t="s">
        <v>2315</v>
      </c>
      <c r="K210" s="16" t="s">
        <v>2335</v>
      </c>
      <c r="L210" s="105"/>
      <c r="M210" s="128">
        <v>208</v>
      </c>
    </row>
    <row r="211" spans="1:13">
      <c r="A211" s="112">
        <v>3850</v>
      </c>
      <c r="B211" s="95">
        <v>208</v>
      </c>
      <c r="C211" s="16" t="s">
        <v>2336</v>
      </c>
      <c r="D211" s="105">
        <v>1981</v>
      </c>
      <c r="E211" s="7" t="s">
        <v>14</v>
      </c>
      <c r="F211" s="7" t="s">
        <v>14</v>
      </c>
      <c r="G211" s="9" t="s">
        <v>15</v>
      </c>
      <c r="H211" s="119">
        <v>29646</v>
      </c>
      <c r="I211" s="10">
        <v>29646</v>
      </c>
      <c r="J211" s="16" t="s">
        <v>2315</v>
      </c>
      <c r="K211" s="16" t="s">
        <v>2337</v>
      </c>
      <c r="L211" s="105"/>
      <c r="M211" s="128">
        <v>209</v>
      </c>
    </row>
    <row r="212" spans="1:13">
      <c r="A212" s="112">
        <v>3851</v>
      </c>
      <c r="B212" s="95">
        <v>209</v>
      </c>
      <c r="C212" s="16" t="s">
        <v>2218</v>
      </c>
      <c r="D212" s="105">
        <v>1981</v>
      </c>
      <c r="E212" s="7" t="s">
        <v>14</v>
      </c>
      <c r="F212" s="7" t="s">
        <v>14</v>
      </c>
      <c r="G212" s="9" t="s">
        <v>15</v>
      </c>
      <c r="H212" s="119">
        <v>29646</v>
      </c>
      <c r="I212" s="10">
        <v>29646</v>
      </c>
      <c r="J212" s="16" t="s">
        <v>2315</v>
      </c>
      <c r="K212" s="16" t="s">
        <v>2338</v>
      </c>
      <c r="L212" s="105"/>
      <c r="M212" s="128">
        <v>210</v>
      </c>
    </row>
    <row r="213" spans="1:13">
      <c r="A213" s="112">
        <v>3852</v>
      </c>
      <c r="B213" s="95">
        <v>210</v>
      </c>
      <c r="C213" s="16" t="s">
        <v>2195</v>
      </c>
      <c r="D213" s="105">
        <v>1981</v>
      </c>
      <c r="E213" s="7" t="s">
        <v>14</v>
      </c>
      <c r="F213" s="7" t="s">
        <v>14</v>
      </c>
      <c r="G213" s="9" t="s">
        <v>15</v>
      </c>
      <c r="H213" s="119">
        <v>29646</v>
      </c>
      <c r="I213" s="10">
        <v>29646</v>
      </c>
      <c r="J213" s="16" t="s">
        <v>2315</v>
      </c>
      <c r="K213" s="16" t="s">
        <v>2339</v>
      </c>
      <c r="L213" s="105"/>
      <c r="M213" s="128">
        <v>211</v>
      </c>
    </row>
    <row r="214" spans="1:13">
      <c r="A214" s="112">
        <v>3853</v>
      </c>
      <c r="B214" s="95">
        <v>211</v>
      </c>
      <c r="C214" s="16" t="s">
        <v>2184</v>
      </c>
      <c r="D214" s="105">
        <v>1981</v>
      </c>
      <c r="E214" s="7" t="s">
        <v>14</v>
      </c>
      <c r="F214" s="7" t="s">
        <v>14</v>
      </c>
      <c r="G214" s="9" t="s">
        <v>15</v>
      </c>
      <c r="H214" s="119">
        <v>29646</v>
      </c>
      <c r="I214" s="10">
        <v>29646</v>
      </c>
      <c r="J214" s="16" t="s">
        <v>2315</v>
      </c>
      <c r="K214" s="16" t="s">
        <v>2319</v>
      </c>
      <c r="L214" s="105"/>
      <c r="M214" s="128">
        <v>212</v>
      </c>
    </row>
    <row r="215" spans="1:13">
      <c r="A215" s="112">
        <v>3854</v>
      </c>
      <c r="B215" s="95">
        <v>212</v>
      </c>
      <c r="C215" s="16" t="s">
        <v>2340</v>
      </c>
      <c r="D215" s="105">
        <v>1981</v>
      </c>
      <c r="E215" s="16" t="s">
        <v>14</v>
      </c>
      <c r="F215" s="16" t="s">
        <v>14</v>
      </c>
      <c r="G215" s="33" t="s">
        <v>15</v>
      </c>
      <c r="H215" s="119">
        <v>29646</v>
      </c>
      <c r="I215" s="10">
        <v>29646</v>
      </c>
      <c r="J215" s="16" t="s">
        <v>2315</v>
      </c>
      <c r="K215" s="16" t="s">
        <v>1943</v>
      </c>
      <c r="L215" s="105"/>
      <c r="M215" s="128">
        <v>213</v>
      </c>
    </row>
    <row r="216" spans="1:13">
      <c r="A216" s="112">
        <v>3855</v>
      </c>
      <c r="B216" s="95">
        <v>213</v>
      </c>
      <c r="C216" s="16" t="s">
        <v>2341</v>
      </c>
      <c r="D216" s="105">
        <v>1981</v>
      </c>
      <c r="E216" s="16" t="s">
        <v>14</v>
      </c>
      <c r="F216" s="16" t="s">
        <v>14</v>
      </c>
      <c r="G216" s="33" t="s">
        <v>15</v>
      </c>
      <c r="H216" s="119">
        <v>29646</v>
      </c>
      <c r="I216" s="10">
        <v>29646</v>
      </c>
      <c r="J216" s="16" t="s">
        <v>2315</v>
      </c>
      <c r="K216" s="16" t="s">
        <v>971</v>
      </c>
      <c r="L216" s="105"/>
      <c r="M216" s="128">
        <v>214</v>
      </c>
    </row>
    <row r="217" spans="1:13">
      <c r="A217" s="112">
        <v>3856</v>
      </c>
      <c r="B217" s="95">
        <v>214</v>
      </c>
      <c r="C217" s="16" t="s">
        <v>2342</v>
      </c>
      <c r="D217" s="105">
        <v>1981</v>
      </c>
      <c r="E217" s="16" t="s">
        <v>14</v>
      </c>
      <c r="F217" s="16" t="s">
        <v>14</v>
      </c>
      <c r="G217" s="33" t="s">
        <v>15</v>
      </c>
      <c r="H217" s="119">
        <v>29646</v>
      </c>
      <c r="I217" s="10">
        <v>29646</v>
      </c>
      <c r="J217" s="16" t="s">
        <v>2315</v>
      </c>
      <c r="K217" s="16" t="s">
        <v>2343</v>
      </c>
      <c r="L217" s="105"/>
      <c r="M217" s="128">
        <v>215</v>
      </c>
    </row>
    <row r="218" spans="1:13">
      <c r="A218" s="112">
        <v>3857</v>
      </c>
      <c r="B218" s="95">
        <v>215</v>
      </c>
      <c r="C218" s="16" t="s">
        <v>2228</v>
      </c>
      <c r="D218" s="105">
        <v>1981</v>
      </c>
      <c r="E218" s="16" t="s">
        <v>14</v>
      </c>
      <c r="F218" s="16" t="s">
        <v>14</v>
      </c>
      <c r="G218" s="33" t="s">
        <v>15</v>
      </c>
      <c r="H218" s="119">
        <v>29677</v>
      </c>
      <c r="I218" s="10">
        <v>29677</v>
      </c>
      <c r="J218" s="16" t="s">
        <v>2315</v>
      </c>
      <c r="K218" s="16" t="s">
        <v>2344</v>
      </c>
      <c r="L218" s="105"/>
      <c r="M218" s="128">
        <v>216</v>
      </c>
    </row>
    <row r="219" spans="1:13">
      <c r="A219" s="112">
        <v>3858</v>
      </c>
      <c r="B219" s="95">
        <v>216</v>
      </c>
      <c r="C219" s="16" t="s">
        <v>2140</v>
      </c>
      <c r="D219" s="105">
        <v>1982</v>
      </c>
      <c r="E219" s="16" t="s">
        <v>14</v>
      </c>
      <c r="F219" s="16" t="s">
        <v>14</v>
      </c>
      <c r="G219" s="33" t="s">
        <v>15</v>
      </c>
      <c r="H219" s="119">
        <v>30011</v>
      </c>
      <c r="I219" s="10">
        <v>30011</v>
      </c>
      <c r="J219" s="16" t="s">
        <v>2315</v>
      </c>
      <c r="K219" s="16" t="s">
        <v>1118</v>
      </c>
      <c r="L219" s="105"/>
      <c r="M219" s="128">
        <v>217</v>
      </c>
    </row>
    <row r="220" spans="1:13">
      <c r="A220" s="112">
        <v>3859</v>
      </c>
      <c r="B220" s="95">
        <v>217</v>
      </c>
      <c r="C220" s="16" t="s">
        <v>2345</v>
      </c>
      <c r="D220" s="105">
        <v>1982</v>
      </c>
      <c r="E220" s="16" t="s">
        <v>14</v>
      </c>
      <c r="F220" s="16" t="s">
        <v>14</v>
      </c>
      <c r="G220" s="33" t="s">
        <v>15</v>
      </c>
      <c r="H220" s="119">
        <v>30011</v>
      </c>
      <c r="I220" s="10">
        <v>30011</v>
      </c>
      <c r="J220" s="16" t="s">
        <v>2315</v>
      </c>
      <c r="K220" s="16" t="s">
        <v>1264</v>
      </c>
      <c r="L220" s="105"/>
      <c r="M220" s="128">
        <v>218</v>
      </c>
    </row>
    <row r="221" spans="1:13">
      <c r="A221" s="112">
        <v>3860</v>
      </c>
      <c r="B221" s="95">
        <v>218</v>
      </c>
      <c r="C221" s="16" t="s">
        <v>2227</v>
      </c>
      <c r="D221" s="105">
        <v>1982</v>
      </c>
      <c r="E221" s="16" t="s">
        <v>14</v>
      </c>
      <c r="F221" s="16" t="s">
        <v>14</v>
      </c>
      <c r="G221" s="33" t="s">
        <v>15</v>
      </c>
      <c r="H221" s="119">
        <v>29952</v>
      </c>
      <c r="I221" s="10">
        <v>29952</v>
      </c>
      <c r="J221" s="16" t="s">
        <v>2315</v>
      </c>
      <c r="K221" s="16" t="s">
        <v>956</v>
      </c>
      <c r="L221" s="105"/>
      <c r="M221" s="128">
        <v>219</v>
      </c>
    </row>
    <row r="222" spans="1:13">
      <c r="A222" s="112">
        <v>3861</v>
      </c>
      <c r="B222" s="95">
        <v>219</v>
      </c>
      <c r="C222" s="16" t="s">
        <v>2346</v>
      </c>
      <c r="D222" s="105">
        <v>1982</v>
      </c>
      <c r="E222" s="16" t="s">
        <v>14</v>
      </c>
      <c r="F222" s="16" t="s">
        <v>14</v>
      </c>
      <c r="G222" s="33" t="s">
        <v>15</v>
      </c>
      <c r="H222" s="119">
        <v>30011</v>
      </c>
      <c r="I222" s="10">
        <v>30011</v>
      </c>
      <c r="J222" s="16" t="s">
        <v>2315</v>
      </c>
      <c r="K222" s="16" t="s">
        <v>2347</v>
      </c>
      <c r="L222" s="105"/>
      <c r="M222" s="128">
        <v>220</v>
      </c>
    </row>
    <row r="223" spans="1:13">
      <c r="A223" s="112">
        <v>3862</v>
      </c>
      <c r="B223" s="95">
        <v>220</v>
      </c>
      <c r="C223" s="16" t="s">
        <v>2186</v>
      </c>
      <c r="D223" s="105">
        <v>1982</v>
      </c>
      <c r="E223" s="16" t="s">
        <v>14</v>
      </c>
      <c r="F223" s="16" t="s">
        <v>14</v>
      </c>
      <c r="G223" s="33" t="s">
        <v>15</v>
      </c>
      <c r="H223" s="119">
        <v>30011</v>
      </c>
      <c r="I223" s="10">
        <v>30011</v>
      </c>
      <c r="J223" s="16" t="s">
        <v>2315</v>
      </c>
      <c r="K223" s="16" t="s">
        <v>945</v>
      </c>
      <c r="L223" s="105"/>
      <c r="M223" s="128">
        <v>221</v>
      </c>
    </row>
    <row r="224" spans="1:13">
      <c r="A224" s="112">
        <v>3863</v>
      </c>
      <c r="B224" s="95">
        <v>221</v>
      </c>
      <c r="C224" s="16" t="s">
        <v>2232</v>
      </c>
      <c r="D224" s="105">
        <v>1982</v>
      </c>
      <c r="E224" s="16" t="s">
        <v>14</v>
      </c>
      <c r="F224" s="16" t="s">
        <v>14</v>
      </c>
      <c r="G224" s="33" t="s">
        <v>15</v>
      </c>
      <c r="H224" s="119">
        <v>30011</v>
      </c>
      <c r="I224" s="10">
        <v>30011</v>
      </c>
      <c r="J224" s="16" t="s">
        <v>2315</v>
      </c>
      <c r="K224" s="16" t="s">
        <v>2348</v>
      </c>
      <c r="L224" s="105"/>
      <c r="M224" s="128">
        <v>222</v>
      </c>
    </row>
    <row r="225" spans="1:13">
      <c r="A225" s="112">
        <v>3864</v>
      </c>
      <c r="B225" s="95">
        <v>222</v>
      </c>
      <c r="C225" s="16" t="s">
        <v>2311</v>
      </c>
      <c r="D225" s="105">
        <v>1982</v>
      </c>
      <c r="E225" s="16" t="s">
        <v>14</v>
      </c>
      <c r="F225" s="16" t="s">
        <v>14</v>
      </c>
      <c r="G225" s="33" t="s">
        <v>15</v>
      </c>
      <c r="H225" s="119">
        <v>30011</v>
      </c>
      <c r="I225" s="10">
        <v>30011</v>
      </c>
      <c r="J225" s="16" t="s">
        <v>2315</v>
      </c>
      <c r="K225" s="16" t="s">
        <v>2349</v>
      </c>
      <c r="L225" s="105"/>
      <c r="M225" s="128">
        <v>223</v>
      </c>
    </row>
    <row r="226" spans="1:13">
      <c r="A226" s="112">
        <v>3865</v>
      </c>
      <c r="B226" s="95">
        <v>223</v>
      </c>
      <c r="C226" s="16" t="s">
        <v>2222</v>
      </c>
      <c r="D226" s="105">
        <v>1982</v>
      </c>
      <c r="E226" s="16" t="s">
        <v>14</v>
      </c>
      <c r="F226" s="16" t="s">
        <v>14</v>
      </c>
      <c r="G226" s="33" t="s">
        <v>15</v>
      </c>
      <c r="H226" s="119">
        <v>30011</v>
      </c>
      <c r="I226" s="10">
        <v>30011</v>
      </c>
      <c r="J226" s="16" t="s">
        <v>2315</v>
      </c>
      <c r="K226" s="16" t="s">
        <v>2350</v>
      </c>
      <c r="L226" s="105"/>
      <c r="M226" s="128">
        <v>224</v>
      </c>
    </row>
    <row r="227" spans="1:13">
      <c r="A227" s="112">
        <v>3866</v>
      </c>
      <c r="B227" s="95">
        <v>224</v>
      </c>
      <c r="C227" s="16" t="s">
        <v>2245</v>
      </c>
      <c r="D227" s="105">
        <v>1982</v>
      </c>
      <c r="E227" s="16" t="s">
        <v>14</v>
      </c>
      <c r="F227" s="16" t="s">
        <v>14</v>
      </c>
      <c r="G227" s="33" t="s">
        <v>15</v>
      </c>
      <c r="H227" s="119">
        <v>30011</v>
      </c>
      <c r="I227" s="10">
        <v>30011</v>
      </c>
      <c r="J227" s="16" t="s">
        <v>2315</v>
      </c>
      <c r="K227" s="16" t="s">
        <v>2333</v>
      </c>
      <c r="L227" s="105"/>
      <c r="M227" s="128">
        <v>225</v>
      </c>
    </row>
    <row r="228" spans="1:13">
      <c r="A228" s="112">
        <v>3867</v>
      </c>
      <c r="B228" s="95">
        <v>225</v>
      </c>
      <c r="C228" s="16" t="s">
        <v>2351</v>
      </c>
      <c r="D228" s="105">
        <v>1982</v>
      </c>
      <c r="E228" s="16" t="s">
        <v>14</v>
      </c>
      <c r="F228" s="16" t="s">
        <v>14</v>
      </c>
      <c r="G228" s="33" t="s">
        <v>15</v>
      </c>
      <c r="H228" s="119">
        <v>30011</v>
      </c>
      <c r="I228" s="10">
        <v>30011</v>
      </c>
      <c r="J228" s="16" t="s">
        <v>2315</v>
      </c>
      <c r="K228" s="16" t="s">
        <v>2352</v>
      </c>
      <c r="L228" s="105"/>
      <c r="M228" s="128">
        <v>226</v>
      </c>
    </row>
    <row r="229" spans="1:13">
      <c r="A229" s="112">
        <v>3868</v>
      </c>
      <c r="B229" s="95">
        <v>226</v>
      </c>
      <c r="C229" s="16" t="s">
        <v>2353</v>
      </c>
      <c r="D229" s="105">
        <v>1982</v>
      </c>
      <c r="E229" s="16" t="s">
        <v>14</v>
      </c>
      <c r="F229" s="16" t="s">
        <v>14</v>
      </c>
      <c r="G229" s="33" t="s">
        <v>15</v>
      </c>
      <c r="H229" s="119">
        <v>30011</v>
      </c>
      <c r="I229" s="10">
        <v>30011</v>
      </c>
      <c r="J229" s="16" t="s">
        <v>2315</v>
      </c>
      <c r="K229" s="16" t="s">
        <v>2316</v>
      </c>
      <c r="L229" s="105"/>
      <c r="M229" s="128">
        <v>227</v>
      </c>
    </row>
    <row r="230" spans="1:13">
      <c r="A230" s="112">
        <v>3869</v>
      </c>
      <c r="B230" s="95">
        <v>227</v>
      </c>
      <c r="C230" s="16" t="s">
        <v>2354</v>
      </c>
      <c r="D230" s="105">
        <v>1982</v>
      </c>
      <c r="E230" s="7" t="s">
        <v>14</v>
      </c>
      <c r="F230" s="7" t="s">
        <v>14</v>
      </c>
      <c r="G230" s="9" t="s">
        <v>15</v>
      </c>
      <c r="H230" s="119">
        <v>30011</v>
      </c>
      <c r="I230" s="10">
        <v>30011</v>
      </c>
      <c r="J230" s="16" t="s">
        <v>2315</v>
      </c>
      <c r="K230" s="16" t="s">
        <v>2242</v>
      </c>
      <c r="L230" s="105"/>
      <c r="M230" s="128">
        <v>228</v>
      </c>
    </row>
    <row r="231" spans="1:13">
      <c r="A231" s="112">
        <v>3870</v>
      </c>
      <c r="B231" s="95">
        <v>228</v>
      </c>
      <c r="C231" s="16" t="s">
        <v>2261</v>
      </c>
      <c r="D231" s="105">
        <v>1983</v>
      </c>
      <c r="E231" s="7" t="s">
        <v>14</v>
      </c>
      <c r="F231" s="7" t="s">
        <v>14</v>
      </c>
      <c r="G231" s="9" t="s">
        <v>15</v>
      </c>
      <c r="H231" s="119">
        <v>30376</v>
      </c>
      <c r="I231" s="10">
        <v>30376</v>
      </c>
      <c r="J231" s="16" t="s">
        <v>2315</v>
      </c>
      <c r="K231" s="16" t="s">
        <v>945</v>
      </c>
      <c r="L231" s="105"/>
      <c r="M231" s="128">
        <v>229</v>
      </c>
    </row>
    <row r="232" spans="1:13">
      <c r="A232" s="112">
        <v>3871</v>
      </c>
      <c r="B232" s="95">
        <v>229</v>
      </c>
      <c r="C232" s="16" t="s">
        <v>2203</v>
      </c>
      <c r="D232" s="105">
        <v>1983</v>
      </c>
      <c r="E232" s="7" t="s">
        <v>14</v>
      </c>
      <c r="F232" s="7" t="s">
        <v>14</v>
      </c>
      <c r="G232" s="9" t="s">
        <v>15</v>
      </c>
      <c r="H232" s="119">
        <v>30376</v>
      </c>
      <c r="I232" s="10">
        <v>30376</v>
      </c>
      <c r="J232" s="16" t="s">
        <v>2315</v>
      </c>
      <c r="K232" s="16" t="s">
        <v>249</v>
      </c>
      <c r="L232" s="105"/>
      <c r="M232" s="128">
        <v>230</v>
      </c>
    </row>
    <row r="233" spans="1:13">
      <c r="A233" s="112">
        <v>3872</v>
      </c>
      <c r="B233" s="95">
        <v>230</v>
      </c>
      <c r="C233" s="16" t="s">
        <v>2355</v>
      </c>
      <c r="D233" s="105">
        <v>1983</v>
      </c>
      <c r="E233" s="7" t="s">
        <v>14</v>
      </c>
      <c r="F233" s="7" t="s">
        <v>14</v>
      </c>
      <c r="G233" s="9" t="s">
        <v>15</v>
      </c>
      <c r="H233" s="119">
        <v>30376</v>
      </c>
      <c r="I233" s="10">
        <v>30376</v>
      </c>
      <c r="J233" s="16" t="s">
        <v>2315</v>
      </c>
      <c r="K233" s="16" t="s">
        <v>2356</v>
      </c>
      <c r="L233" s="105"/>
      <c r="M233" s="128">
        <v>231</v>
      </c>
    </row>
    <row r="234" spans="1:13">
      <c r="A234" s="112">
        <v>3873</v>
      </c>
      <c r="B234" s="95">
        <v>231</v>
      </c>
      <c r="C234" s="16" t="s">
        <v>2256</v>
      </c>
      <c r="D234" s="105">
        <v>1983</v>
      </c>
      <c r="E234" s="7" t="s">
        <v>14</v>
      </c>
      <c r="F234" s="7" t="s">
        <v>14</v>
      </c>
      <c r="G234" s="9" t="s">
        <v>15</v>
      </c>
      <c r="H234" s="119">
        <v>30376</v>
      </c>
      <c r="I234" s="10">
        <v>30376</v>
      </c>
      <c r="J234" s="16" t="s">
        <v>2315</v>
      </c>
      <c r="K234" s="16" t="s">
        <v>716</v>
      </c>
      <c r="L234" s="105"/>
      <c r="M234" s="128">
        <v>232</v>
      </c>
    </row>
    <row r="235" spans="1:13">
      <c r="A235" s="112">
        <v>3874</v>
      </c>
      <c r="B235" s="95">
        <v>232</v>
      </c>
      <c r="C235" s="16" t="s">
        <v>2357</v>
      </c>
      <c r="D235" s="105">
        <v>1983</v>
      </c>
      <c r="E235" s="7" t="s">
        <v>14</v>
      </c>
      <c r="F235" s="7" t="s">
        <v>14</v>
      </c>
      <c r="G235" s="9" t="s">
        <v>15</v>
      </c>
      <c r="H235" s="119">
        <v>30376</v>
      </c>
      <c r="I235" s="10">
        <v>30376</v>
      </c>
      <c r="J235" s="16" t="s">
        <v>2315</v>
      </c>
      <c r="K235" s="16" t="s">
        <v>705</v>
      </c>
      <c r="L235" s="105"/>
      <c r="M235" s="128">
        <v>233</v>
      </c>
    </row>
    <row r="236" spans="1:13">
      <c r="A236" s="112">
        <v>3875</v>
      </c>
      <c r="B236" s="95">
        <v>233</v>
      </c>
      <c r="C236" s="16" t="s">
        <v>2171</v>
      </c>
      <c r="D236" s="105">
        <v>1983</v>
      </c>
      <c r="E236" s="7" t="s">
        <v>14</v>
      </c>
      <c r="F236" s="7" t="s">
        <v>14</v>
      </c>
      <c r="G236" s="9" t="s">
        <v>15</v>
      </c>
      <c r="H236" s="119">
        <v>30376</v>
      </c>
      <c r="I236" s="10">
        <v>30376</v>
      </c>
      <c r="J236" s="16" t="s">
        <v>2315</v>
      </c>
      <c r="K236" s="16" t="s">
        <v>2358</v>
      </c>
      <c r="L236" s="105"/>
      <c r="M236" s="128">
        <v>234</v>
      </c>
    </row>
    <row r="237" spans="1:13">
      <c r="A237" s="112">
        <v>3876</v>
      </c>
      <c r="B237" s="95">
        <v>234</v>
      </c>
      <c r="C237" s="16" t="s">
        <v>2250</v>
      </c>
      <c r="D237" s="105">
        <v>1983</v>
      </c>
      <c r="E237" s="7" t="s">
        <v>14</v>
      </c>
      <c r="F237" s="7" t="s">
        <v>14</v>
      </c>
      <c r="G237" s="9" t="s">
        <v>15</v>
      </c>
      <c r="H237" s="119">
        <v>30376</v>
      </c>
      <c r="I237" s="10">
        <v>30376</v>
      </c>
      <c r="J237" s="16" t="s">
        <v>2315</v>
      </c>
      <c r="K237" s="16" t="s">
        <v>2359</v>
      </c>
      <c r="L237" s="105"/>
      <c r="M237" s="128">
        <v>235</v>
      </c>
    </row>
    <row r="238" spans="1:13">
      <c r="A238" s="112">
        <v>3877</v>
      </c>
      <c r="B238" s="95">
        <v>235</v>
      </c>
      <c r="C238" s="16" t="s">
        <v>2360</v>
      </c>
      <c r="D238" s="105">
        <v>1983</v>
      </c>
      <c r="E238" s="7" t="s">
        <v>14</v>
      </c>
      <c r="F238" s="7" t="s">
        <v>14</v>
      </c>
      <c r="G238" s="9" t="s">
        <v>15</v>
      </c>
      <c r="H238" s="119">
        <v>30376</v>
      </c>
      <c r="I238" s="10">
        <v>30376</v>
      </c>
      <c r="J238" s="16" t="s">
        <v>2315</v>
      </c>
      <c r="K238" s="16" t="s">
        <v>945</v>
      </c>
      <c r="L238" s="105"/>
      <c r="M238" s="128">
        <v>236</v>
      </c>
    </row>
    <row r="239" spans="1:13">
      <c r="A239" s="112">
        <v>3878</v>
      </c>
      <c r="B239" s="95">
        <v>236</v>
      </c>
      <c r="C239" s="16" t="s">
        <v>2163</v>
      </c>
      <c r="D239" s="105">
        <v>1983</v>
      </c>
      <c r="E239" s="7" t="s">
        <v>14</v>
      </c>
      <c r="F239" s="7" t="s">
        <v>14</v>
      </c>
      <c r="G239" s="9" t="s">
        <v>15</v>
      </c>
      <c r="H239" s="119">
        <v>30225</v>
      </c>
      <c r="I239" s="10">
        <v>30225</v>
      </c>
      <c r="J239" s="16" t="s">
        <v>2315</v>
      </c>
      <c r="K239" s="16" t="s">
        <v>2361</v>
      </c>
      <c r="L239" s="105"/>
      <c r="M239" s="128">
        <v>237</v>
      </c>
    </row>
    <row r="240" spans="1:13">
      <c r="A240" s="112">
        <v>3879</v>
      </c>
      <c r="B240" s="95">
        <v>237</v>
      </c>
      <c r="C240" s="16" t="s">
        <v>2362</v>
      </c>
      <c r="D240" s="105">
        <v>1983</v>
      </c>
      <c r="E240" s="7" t="s">
        <v>14</v>
      </c>
      <c r="F240" s="7" t="s">
        <v>14</v>
      </c>
      <c r="G240" s="9" t="s">
        <v>15</v>
      </c>
      <c r="H240" s="119">
        <v>30376</v>
      </c>
      <c r="I240" s="10">
        <v>30376</v>
      </c>
      <c r="J240" s="16" t="s">
        <v>2315</v>
      </c>
      <c r="K240" s="16" t="s">
        <v>2363</v>
      </c>
      <c r="L240" s="105"/>
      <c r="M240" s="128">
        <v>238</v>
      </c>
    </row>
    <row r="241" spans="1:13">
      <c r="A241" s="112">
        <v>3880</v>
      </c>
      <c r="B241" s="95">
        <v>238</v>
      </c>
      <c r="C241" s="16" t="s">
        <v>2207</v>
      </c>
      <c r="D241" s="105">
        <v>1983</v>
      </c>
      <c r="E241" s="7" t="s">
        <v>14</v>
      </c>
      <c r="F241" s="7" t="s">
        <v>14</v>
      </c>
      <c r="G241" s="9" t="s">
        <v>15</v>
      </c>
      <c r="H241" s="119">
        <v>30376</v>
      </c>
      <c r="I241" s="10">
        <v>30376</v>
      </c>
      <c r="J241" s="16" t="s">
        <v>2315</v>
      </c>
      <c r="K241" s="16" t="s">
        <v>1190</v>
      </c>
      <c r="L241" s="105"/>
      <c r="M241" s="128">
        <v>239</v>
      </c>
    </row>
    <row r="242" spans="1:13">
      <c r="A242" s="112">
        <v>3881</v>
      </c>
      <c r="B242" s="95">
        <v>239</v>
      </c>
      <c r="C242" s="16" t="s">
        <v>2364</v>
      </c>
      <c r="D242" s="105">
        <v>1983</v>
      </c>
      <c r="E242" s="7" t="s">
        <v>14</v>
      </c>
      <c r="F242" s="7" t="s">
        <v>14</v>
      </c>
      <c r="G242" s="9" t="s">
        <v>15</v>
      </c>
      <c r="H242" s="119">
        <v>30376</v>
      </c>
      <c r="I242" s="10">
        <v>30376</v>
      </c>
      <c r="J242" s="16" t="s">
        <v>2315</v>
      </c>
      <c r="K242" s="16" t="s">
        <v>2365</v>
      </c>
      <c r="L242" s="105"/>
      <c r="M242" s="128">
        <v>240</v>
      </c>
    </row>
    <row r="243" spans="1:13">
      <c r="A243" s="112">
        <v>3882</v>
      </c>
      <c r="B243" s="95">
        <v>240</v>
      </c>
      <c r="C243" s="16" t="s">
        <v>2257</v>
      </c>
      <c r="D243" s="105">
        <v>1983</v>
      </c>
      <c r="E243" s="7" t="s">
        <v>14</v>
      </c>
      <c r="F243" s="7" t="s">
        <v>14</v>
      </c>
      <c r="G243" s="9" t="s">
        <v>15</v>
      </c>
      <c r="H243" s="119">
        <v>30376</v>
      </c>
      <c r="I243" s="10">
        <v>30376</v>
      </c>
      <c r="J243" s="16" t="s">
        <v>2315</v>
      </c>
      <c r="K243" s="16" t="s">
        <v>1118</v>
      </c>
      <c r="L243" s="105"/>
      <c r="M243" s="128">
        <v>241</v>
      </c>
    </row>
    <row r="244" spans="1:13">
      <c r="A244" s="112">
        <v>3883</v>
      </c>
      <c r="B244" s="95">
        <v>241</v>
      </c>
      <c r="C244" s="16" t="s">
        <v>2366</v>
      </c>
      <c r="D244" s="105">
        <v>1984</v>
      </c>
      <c r="E244" s="7" t="s">
        <v>14</v>
      </c>
      <c r="F244" s="7" t="s">
        <v>14</v>
      </c>
      <c r="G244" s="9" t="s">
        <v>15</v>
      </c>
      <c r="H244" s="119">
        <v>30742</v>
      </c>
      <c r="I244" s="10">
        <v>30742</v>
      </c>
      <c r="J244" s="16" t="s">
        <v>2315</v>
      </c>
      <c r="K244" s="16" t="s">
        <v>2312</v>
      </c>
      <c r="L244" s="105"/>
      <c r="M244" s="128">
        <v>242</v>
      </c>
    </row>
    <row r="245" spans="1:13">
      <c r="A245" s="112">
        <v>3884</v>
      </c>
      <c r="B245" s="95">
        <v>242</v>
      </c>
      <c r="C245" s="16" t="s">
        <v>2184</v>
      </c>
      <c r="D245" s="105">
        <v>1984</v>
      </c>
      <c r="E245" s="7" t="s">
        <v>14</v>
      </c>
      <c r="F245" s="7" t="s">
        <v>14</v>
      </c>
      <c r="G245" s="9" t="s">
        <v>15</v>
      </c>
      <c r="H245" s="119">
        <v>30742</v>
      </c>
      <c r="I245" s="10">
        <v>30742</v>
      </c>
      <c r="J245" s="16" t="s">
        <v>2315</v>
      </c>
      <c r="K245" s="16" t="s">
        <v>2367</v>
      </c>
      <c r="L245" s="105"/>
      <c r="M245" s="128">
        <v>243</v>
      </c>
    </row>
    <row r="246" spans="1:13">
      <c r="A246" s="112">
        <v>3885</v>
      </c>
      <c r="B246" s="95">
        <v>243</v>
      </c>
      <c r="C246" s="16" t="s">
        <v>2161</v>
      </c>
      <c r="D246" s="105">
        <v>1984</v>
      </c>
      <c r="E246" s="7" t="s">
        <v>14</v>
      </c>
      <c r="F246" s="7" t="s">
        <v>14</v>
      </c>
      <c r="G246" s="9" t="s">
        <v>15</v>
      </c>
      <c r="H246" s="119">
        <v>30742</v>
      </c>
      <c r="I246" s="10">
        <v>30742</v>
      </c>
      <c r="J246" s="16" t="s">
        <v>2315</v>
      </c>
      <c r="K246" s="16" t="s">
        <v>384</v>
      </c>
      <c r="L246" s="105"/>
      <c r="M246" s="128">
        <v>244</v>
      </c>
    </row>
    <row r="247" spans="1:13">
      <c r="A247" s="112">
        <v>3886</v>
      </c>
      <c r="B247" s="95">
        <v>244</v>
      </c>
      <c r="C247" s="16" t="s">
        <v>2255</v>
      </c>
      <c r="D247" s="105">
        <v>1984</v>
      </c>
      <c r="E247" s="7" t="s">
        <v>14</v>
      </c>
      <c r="F247" s="7" t="s">
        <v>14</v>
      </c>
      <c r="G247" s="9" t="s">
        <v>15</v>
      </c>
      <c r="H247" s="119">
        <v>30742</v>
      </c>
      <c r="I247" s="10">
        <v>30742</v>
      </c>
      <c r="J247" s="16" t="s">
        <v>2315</v>
      </c>
      <c r="K247" s="16" t="s">
        <v>990</v>
      </c>
      <c r="L247" s="105"/>
      <c r="M247" s="128">
        <v>245</v>
      </c>
    </row>
    <row r="248" spans="1:13">
      <c r="A248" s="112">
        <v>3887</v>
      </c>
      <c r="B248" s="95">
        <v>245</v>
      </c>
      <c r="C248" s="16" t="s">
        <v>2368</v>
      </c>
      <c r="D248" s="105">
        <v>1984</v>
      </c>
      <c r="E248" s="7" t="s">
        <v>14</v>
      </c>
      <c r="F248" s="7" t="s">
        <v>14</v>
      </c>
      <c r="G248" s="9" t="s">
        <v>15</v>
      </c>
      <c r="H248" s="119">
        <v>30742</v>
      </c>
      <c r="I248" s="10">
        <v>30742</v>
      </c>
      <c r="J248" s="16" t="s">
        <v>2315</v>
      </c>
      <c r="K248" s="16" t="s">
        <v>1291</v>
      </c>
      <c r="L248" s="105"/>
      <c r="M248" s="128">
        <v>246</v>
      </c>
    </row>
    <row r="249" spans="1:13">
      <c r="A249" s="112">
        <v>3888</v>
      </c>
      <c r="B249" s="95">
        <v>246</v>
      </c>
      <c r="C249" s="16" t="s">
        <v>2226</v>
      </c>
      <c r="D249" s="105">
        <v>1984</v>
      </c>
      <c r="E249" s="7" t="s">
        <v>14</v>
      </c>
      <c r="F249" s="7" t="s">
        <v>14</v>
      </c>
      <c r="G249" s="9" t="s">
        <v>15</v>
      </c>
      <c r="H249" s="119">
        <v>30742</v>
      </c>
      <c r="I249" s="10">
        <v>30742</v>
      </c>
      <c r="J249" s="16" t="s">
        <v>2315</v>
      </c>
      <c r="K249" s="16" t="s">
        <v>367</v>
      </c>
      <c r="L249" s="105"/>
      <c r="M249" s="128">
        <v>247</v>
      </c>
    </row>
    <row r="250" spans="1:13">
      <c r="A250" s="112">
        <v>3889</v>
      </c>
      <c r="B250" s="95">
        <v>247</v>
      </c>
      <c r="C250" s="16" t="s">
        <v>2151</v>
      </c>
      <c r="D250" s="105">
        <v>1984</v>
      </c>
      <c r="E250" s="7" t="s">
        <v>14</v>
      </c>
      <c r="F250" s="7" t="s">
        <v>14</v>
      </c>
      <c r="G250" s="9" t="s">
        <v>15</v>
      </c>
      <c r="H250" s="119">
        <v>30742</v>
      </c>
      <c r="I250" s="10">
        <v>30742</v>
      </c>
      <c r="J250" s="16" t="s">
        <v>2315</v>
      </c>
      <c r="K250" s="16" t="s">
        <v>2312</v>
      </c>
      <c r="L250" s="105"/>
      <c r="M250" s="128">
        <v>248</v>
      </c>
    </row>
    <row r="251" spans="1:13">
      <c r="A251" s="112">
        <v>3890</v>
      </c>
      <c r="B251" s="95">
        <v>248</v>
      </c>
      <c r="C251" s="16" t="s">
        <v>2235</v>
      </c>
      <c r="D251" s="105">
        <v>1984</v>
      </c>
      <c r="E251" s="7" t="s">
        <v>14</v>
      </c>
      <c r="F251" s="7" t="s">
        <v>14</v>
      </c>
      <c r="G251" s="9" t="s">
        <v>15</v>
      </c>
      <c r="H251" s="119">
        <v>30742</v>
      </c>
      <c r="I251" s="10">
        <v>30742</v>
      </c>
      <c r="J251" s="16" t="s">
        <v>2315</v>
      </c>
      <c r="K251" s="16" t="s">
        <v>894</v>
      </c>
      <c r="L251" s="105"/>
      <c r="M251" s="128">
        <v>249</v>
      </c>
    </row>
    <row r="252" spans="1:13">
      <c r="A252" s="112">
        <v>3891</v>
      </c>
      <c r="B252" s="95">
        <v>249</v>
      </c>
      <c r="C252" s="16" t="s">
        <v>2322</v>
      </c>
      <c r="D252" s="105">
        <v>1984</v>
      </c>
      <c r="E252" s="7" t="s">
        <v>14</v>
      </c>
      <c r="F252" s="7" t="s">
        <v>14</v>
      </c>
      <c r="G252" s="9" t="s">
        <v>15</v>
      </c>
      <c r="H252" s="119">
        <v>30742</v>
      </c>
      <c r="I252" s="10">
        <v>30742</v>
      </c>
      <c r="J252" s="16" t="s">
        <v>2315</v>
      </c>
      <c r="K252" s="16" t="s">
        <v>2119</v>
      </c>
      <c r="L252" s="105"/>
      <c r="M252" s="128">
        <v>250</v>
      </c>
    </row>
    <row r="253" spans="1:13">
      <c r="A253" s="112">
        <v>3892</v>
      </c>
      <c r="B253" s="95">
        <v>250</v>
      </c>
      <c r="C253" s="16" t="s">
        <v>2140</v>
      </c>
      <c r="D253" s="128">
        <v>1984</v>
      </c>
      <c r="E253" s="16" t="s">
        <v>14</v>
      </c>
      <c r="F253" s="16" t="s">
        <v>14</v>
      </c>
      <c r="G253" s="33" t="s">
        <v>15</v>
      </c>
      <c r="H253" s="33" t="s">
        <v>1990</v>
      </c>
      <c r="I253" s="10">
        <v>30742</v>
      </c>
      <c r="J253" s="16" t="s">
        <v>2315</v>
      </c>
      <c r="K253" s="16" t="s">
        <v>2369</v>
      </c>
      <c r="L253" s="105"/>
      <c r="M253" s="128">
        <v>251</v>
      </c>
    </row>
    <row r="254" spans="1:13">
      <c r="A254" s="112">
        <v>3893</v>
      </c>
      <c r="B254" s="95">
        <v>251</v>
      </c>
      <c r="C254" s="16" t="s">
        <v>2219</v>
      </c>
      <c r="D254" s="128">
        <v>1984</v>
      </c>
      <c r="E254" s="16" t="s">
        <v>14</v>
      </c>
      <c r="F254" s="16" t="s">
        <v>14</v>
      </c>
      <c r="G254" s="33" t="s">
        <v>15</v>
      </c>
      <c r="H254" s="33" t="s">
        <v>1990</v>
      </c>
      <c r="I254" s="10">
        <v>30742</v>
      </c>
      <c r="J254" s="16" t="s">
        <v>2315</v>
      </c>
      <c r="K254" s="16" t="s">
        <v>2370</v>
      </c>
      <c r="L254" s="105"/>
      <c r="M254" s="128">
        <v>252</v>
      </c>
    </row>
    <row r="255" spans="1:13">
      <c r="A255" s="112">
        <v>3894</v>
      </c>
      <c r="B255" s="95">
        <v>252</v>
      </c>
      <c r="C255" s="16" t="s">
        <v>2292</v>
      </c>
      <c r="D255" s="128">
        <v>1984</v>
      </c>
      <c r="E255" s="16" t="s">
        <v>14</v>
      </c>
      <c r="F255" s="16" t="s">
        <v>14</v>
      </c>
      <c r="G255" s="33" t="s">
        <v>15</v>
      </c>
      <c r="H255" s="33" t="s">
        <v>1990</v>
      </c>
      <c r="I255" s="10">
        <v>30742</v>
      </c>
      <c r="J255" s="16" t="s">
        <v>2315</v>
      </c>
      <c r="K255" s="16" t="s">
        <v>2371</v>
      </c>
      <c r="L255" s="105"/>
      <c r="M255" s="128">
        <v>253</v>
      </c>
    </row>
    <row r="256" spans="1:13">
      <c r="A256" s="112">
        <v>3895</v>
      </c>
      <c r="B256" s="95">
        <v>253</v>
      </c>
      <c r="C256" s="16" t="s">
        <v>2224</v>
      </c>
      <c r="D256" s="128">
        <v>1985</v>
      </c>
      <c r="E256" s="16" t="s">
        <v>14</v>
      </c>
      <c r="F256" s="16" t="s">
        <v>14</v>
      </c>
      <c r="G256" s="33" t="s">
        <v>15</v>
      </c>
      <c r="H256" s="33" t="s">
        <v>2014</v>
      </c>
      <c r="I256" s="10">
        <v>31107</v>
      </c>
      <c r="J256" s="16" t="s">
        <v>2315</v>
      </c>
      <c r="K256" s="16" t="s">
        <v>2372</v>
      </c>
      <c r="L256" s="105"/>
      <c r="M256" s="128">
        <v>257</v>
      </c>
    </row>
    <row r="257" spans="1:13">
      <c r="A257" s="112">
        <v>3896</v>
      </c>
      <c r="B257" s="95">
        <v>254</v>
      </c>
      <c r="C257" s="16" t="s">
        <v>2345</v>
      </c>
      <c r="D257" s="128">
        <v>1985</v>
      </c>
      <c r="E257" s="16" t="s">
        <v>14</v>
      </c>
      <c r="F257" s="16" t="s">
        <v>14</v>
      </c>
      <c r="G257" s="33" t="s">
        <v>15</v>
      </c>
      <c r="H257" s="33" t="s">
        <v>2014</v>
      </c>
      <c r="I257" s="10">
        <v>31107</v>
      </c>
      <c r="J257" s="16" t="s">
        <v>2315</v>
      </c>
      <c r="K257" s="16" t="s">
        <v>2373</v>
      </c>
      <c r="L257" s="105"/>
      <c r="M257" s="128">
        <v>259</v>
      </c>
    </row>
    <row r="258" spans="1:13">
      <c r="A258" s="112">
        <v>3897</v>
      </c>
      <c r="B258" s="95">
        <v>255</v>
      </c>
      <c r="C258" s="16" t="s">
        <v>2341</v>
      </c>
      <c r="D258" s="128">
        <v>1985</v>
      </c>
      <c r="E258" s="16" t="s">
        <v>14</v>
      </c>
      <c r="F258" s="16" t="s">
        <v>14</v>
      </c>
      <c r="G258" s="33" t="s">
        <v>15</v>
      </c>
      <c r="H258" s="33" t="s">
        <v>2014</v>
      </c>
      <c r="I258" s="10">
        <v>31109</v>
      </c>
      <c r="J258" s="16" t="s">
        <v>2315</v>
      </c>
      <c r="K258" s="16" t="s">
        <v>2301</v>
      </c>
      <c r="L258" s="105"/>
      <c r="M258" s="128">
        <v>264</v>
      </c>
    </row>
    <row r="259" spans="1:13">
      <c r="A259" s="112">
        <v>3898</v>
      </c>
      <c r="B259" s="95">
        <v>256</v>
      </c>
      <c r="C259" s="16" t="s">
        <v>2186</v>
      </c>
      <c r="D259" s="128">
        <v>1986</v>
      </c>
      <c r="E259" s="16" t="s">
        <v>14</v>
      </c>
      <c r="F259" s="16" t="s">
        <v>14</v>
      </c>
      <c r="G259" s="33" t="s">
        <v>15</v>
      </c>
      <c r="H259" s="33" t="s">
        <v>2374</v>
      </c>
      <c r="I259" s="10">
        <v>31594</v>
      </c>
      <c r="J259" s="16" t="s">
        <v>2315</v>
      </c>
      <c r="K259" s="16" t="s">
        <v>1167</v>
      </c>
      <c r="L259" s="105"/>
      <c r="M259" s="128">
        <v>266</v>
      </c>
    </row>
    <row r="260" spans="1:13">
      <c r="A260" s="112">
        <v>3899</v>
      </c>
      <c r="B260" s="95">
        <v>257</v>
      </c>
      <c r="C260" s="16" t="s">
        <v>2278</v>
      </c>
      <c r="D260" s="128">
        <v>1986</v>
      </c>
      <c r="E260" s="16" t="s">
        <v>14</v>
      </c>
      <c r="F260" s="16" t="s">
        <v>14</v>
      </c>
      <c r="G260" s="33" t="s">
        <v>15</v>
      </c>
      <c r="H260" s="33" t="s">
        <v>2374</v>
      </c>
      <c r="I260" s="10">
        <v>31595</v>
      </c>
      <c r="J260" s="16" t="s">
        <v>2315</v>
      </c>
      <c r="K260" s="16" t="s">
        <v>2331</v>
      </c>
      <c r="L260" s="105"/>
      <c r="M260" s="128">
        <v>268</v>
      </c>
    </row>
    <row r="261" spans="1:13">
      <c r="A261" s="112">
        <v>3900</v>
      </c>
      <c r="B261" s="95">
        <v>258</v>
      </c>
      <c r="C261" s="16" t="s">
        <v>2279</v>
      </c>
      <c r="D261" s="128">
        <v>1986</v>
      </c>
      <c r="E261" s="16" t="s">
        <v>14</v>
      </c>
      <c r="F261" s="16" t="s">
        <v>14</v>
      </c>
      <c r="G261" s="33" t="s">
        <v>15</v>
      </c>
      <c r="H261" s="33" t="s">
        <v>2374</v>
      </c>
      <c r="I261" s="10">
        <v>31596</v>
      </c>
      <c r="J261" s="16" t="s">
        <v>2315</v>
      </c>
      <c r="K261" s="16" t="s">
        <v>2375</v>
      </c>
      <c r="L261" s="105"/>
      <c r="M261" s="128">
        <v>270</v>
      </c>
    </row>
    <row r="262" spans="1:13">
      <c r="A262" s="112">
        <v>3901</v>
      </c>
      <c r="B262" s="95">
        <v>259</v>
      </c>
      <c r="C262" s="16" t="s">
        <v>2183</v>
      </c>
      <c r="D262" s="128">
        <v>1987</v>
      </c>
      <c r="E262" s="16" t="s">
        <v>14</v>
      </c>
      <c r="F262" s="16" t="s">
        <v>14</v>
      </c>
      <c r="G262" s="33" t="s">
        <v>15</v>
      </c>
      <c r="H262" s="33" t="s">
        <v>2067</v>
      </c>
      <c r="I262" s="10">
        <v>31868</v>
      </c>
      <c r="J262" s="16" t="s">
        <v>2315</v>
      </c>
      <c r="K262" s="16" t="s">
        <v>1291</v>
      </c>
      <c r="L262" s="105"/>
      <c r="M262" s="128">
        <v>272</v>
      </c>
    </row>
    <row r="263" spans="1:13">
      <c r="A263" s="112">
        <v>3902</v>
      </c>
      <c r="B263" s="95">
        <v>260</v>
      </c>
      <c r="C263" s="16" t="s">
        <v>2236</v>
      </c>
      <c r="D263" s="128">
        <v>1987</v>
      </c>
      <c r="E263" s="16" t="s">
        <v>14</v>
      </c>
      <c r="F263" s="16" t="s">
        <v>14</v>
      </c>
      <c r="G263" s="33" t="s">
        <v>15</v>
      </c>
      <c r="H263" s="33" t="s">
        <v>2376</v>
      </c>
      <c r="I263" s="10">
        <v>31898</v>
      </c>
      <c r="J263" s="16" t="s">
        <v>2315</v>
      </c>
      <c r="K263" s="16" t="s">
        <v>2331</v>
      </c>
      <c r="L263" s="105"/>
      <c r="M263" s="128">
        <v>276</v>
      </c>
    </row>
    <row r="264" spans="1:13">
      <c r="A264" s="112">
        <v>3903</v>
      </c>
      <c r="B264" s="95">
        <v>261</v>
      </c>
      <c r="C264" s="16" t="s">
        <v>2377</v>
      </c>
      <c r="D264" s="128">
        <v>1987</v>
      </c>
      <c r="E264" s="16" t="s">
        <v>14</v>
      </c>
      <c r="F264" s="16" t="s">
        <v>14</v>
      </c>
      <c r="G264" s="33" t="s">
        <v>15</v>
      </c>
      <c r="H264" s="33" t="s">
        <v>2376</v>
      </c>
      <c r="I264" s="10">
        <v>31899</v>
      </c>
      <c r="J264" s="16" t="s">
        <v>2315</v>
      </c>
      <c r="K264" s="16" t="s">
        <v>2359</v>
      </c>
      <c r="L264" s="105"/>
      <c r="M264" s="128">
        <v>278</v>
      </c>
    </row>
    <row r="265" spans="1:13">
      <c r="A265" s="112">
        <v>3904</v>
      </c>
      <c r="B265" s="95">
        <v>262</v>
      </c>
      <c r="C265" s="16" t="s">
        <v>2286</v>
      </c>
      <c r="D265" s="128">
        <v>1987</v>
      </c>
      <c r="E265" s="16" t="s">
        <v>14</v>
      </c>
      <c r="F265" s="16" t="s">
        <v>14</v>
      </c>
      <c r="G265" s="33" t="s">
        <v>15</v>
      </c>
      <c r="H265" s="33" t="s">
        <v>2376</v>
      </c>
      <c r="I265" s="10">
        <v>31900</v>
      </c>
      <c r="J265" s="16" t="s">
        <v>2315</v>
      </c>
      <c r="K265" s="16" t="s">
        <v>2378</v>
      </c>
      <c r="L265" s="105"/>
      <c r="M265" s="128">
        <v>279</v>
      </c>
    </row>
    <row r="266" spans="1:13">
      <c r="A266" s="112">
        <v>3905</v>
      </c>
      <c r="B266" s="95">
        <v>263</v>
      </c>
      <c r="C266" s="16" t="s">
        <v>2268</v>
      </c>
      <c r="D266" s="128">
        <v>1988</v>
      </c>
      <c r="E266" s="16" t="s">
        <v>14</v>
      </c>
      <c r="F266" s="16" t="s">
        <v>14</v>
      </c>
      <c r="G266" s="33" t="s">
        <v>15</v>
      </c>
      <c r="H266" s="33" t="s">
        <v>2379</v>
      </c>
      <c r="I266" s="10">
        <v>32295</v>
      </c>
      <c r="J266" s="16" t="s">
        <v>2315</v>
      </c>
      <c r="K266" s="16" t="s">
        <v>2380</v>
      </c>
      <c r="L266" s="105"/>
      <c r="M266" s="128">
        <v>285</v>
      </c>
    </row>
    <row r="267" spans="1:13">
      <c r="A267" s="112">
        <v>3906</v>
      </c>
      <c r="B267" s="95">
        <v>264</v>
      </c>
      <c r="C267" s="16" t="s">
        <v>2256</v>
      </c>
      <c r="D267" s="128">
        <v>1988</v>
      </c>
      <c r="E267" s="16" t="s">
        <v>14</v>
      </c>
      <c r="F267" s="16" t="s">
        <v>14</v>
      </c>
      <c r="G267" s="33" t="s">
        <v>15</v>
      </c>
      <c r="H267" s="33" t="s">
        <v>2379</v>
      </c>
      <c r="I267" s="10">
        <v>32296</v>
      </c>
      <c r="J267" s="16" t="s">
        <v>2315</v>
      </c>
      <c r="K267" s="16" t="s">
        <v>2381</v>
      </c>
      <c r="L267" s="105"/>
      <c r="M267" s="128">
        <v>286</v>
      </c>
    </row>
    <row r="268" spans="1:13">
      <c r="A268" s="112">
        <v>3907</v>
      </c>
      <c r="B268" s="95">
        <v>265</v>
      </c>
      <c r="C268" s="16" t="s">
        <v>2151</v>
      </c>
      <c r="D268" s="128">
        <v>1988</v>
      </c>
      <c r="E268" s="16" t="s">
        <v>14</v>
      </c>
      <c r="F268" s="16" t="s">
        <v>14</v>
      </c>
      <c r="G268" s="33" t="s">
        <v>15</v>
      </c>
      <c r="H268" s="33" t="s">
        <v>2090</v>
      </c>
      <c r="I268" s="10">
        <v>32478</v>
      </c>
      <c r="J268" s="16" t="s">
        <v>2315</v>
      </c>
      <c r="K268" s="16" t="s">
        <v>2382</v>
      </c>
      <c r="L268" s="105"/>
      <c r="M268" s="128">
        <v>288</v>
      </c>
    </row>
    <row r="269" spans="1:13">
      <c r="A269" s="112">
        <v>3908</v>
      </c>
      <c r="B269" s="95">
        <v>266</v>
      </c>
      <c r="C269" s="16" t="s">
        <v>2232</v>
      </c>
      <c r="D269" s="128">
        <v>1988</v>
      </c>
      <c r="E269" s="16" t="s">
        <v>14</v>
      </c>
      <c r="F269" s="16" t="s">
        <v>14</v>
      </c>
      <c r="G269" s="33" t="s">
        <v>15</v>
      </c>
      <c r="H269" s="33" t="s">
        <v>2090</v>
      </c>
      <c r="I269" s="10">
        <v>32478</v>
      </c>
      <c r="J269" s="16" t="s">
        <v>2315</v>
      </c>
      <c r="K269" s="16" t="s">
        <v>2383</v>
      </c>
      <c r="L269" s="105"/>
      <c r="M269" s="128">
        <v>289</v>
      </c>
    </row>
    <row r="270" spans="1:13">
      <c r="A270" s="112">
        <v>3909</v>
      </c>
      <c r="B270" s="95">
        <v>267</v>
      </c>
      <c r="C270" s="16" t="s">
        <v>2184</v>
      </c>
      <c r="D270" s="128">
        <v>1989</v>
      </c>
      <c r="E270" s="16" t="s">
        <v>14</v>
      </c>
      <c r="F270" s="16" t="s">
        <v>14</v>
      </c>
      <c r="G270" s="33" t="s">
        <v>15</v>
      </c>
      <c r="H270" s="119">
        <v>32660</v>
      </c>
      <c r="I270" s="10">
        <v>32660</v>
      </c>
      <c r="J270" s="16" t="s">
        <v>2315</v>
      </c>
      <c r="K270" s="16" t="s">
        <v>1167</v>
      </c>
      <c r="L270" s="105"/>
      <c r="M270" s="128">
        <v>291</v>
      </c>
    </row>
    <row r="271" spans="1:13">
      <c r="A271" s="112">
        <v>3910</v>
      </c>
      <c r="B271" s="95">
        <v>268</v>
      </c>
      <c r="C271" s="16" t="s">
        <v>2190</v>
      </c>
      <c r="D271" s="128">
        <v>1989</v>
      </c>
      <c r="E271" s="16" t="s">
        <v>14</v>
      </c>
      <c r="F271" s="16" t="s">
        <v>14</v>
      </c>
      <c r="G271" s="33" t="s">
        <v>15</v>
      </c>
      <c r="H271" s="18">
        <v>32629</v>
      </c>
      <c r="I271" s="10">
        <v>32629</v>
      </c>
      <c r="J271" s="16" t="s">
        <v>2315</v>
      </c>
      <c r="K271" s="16" t="s">
        <v>2384</v>
      </c>
      <c r="L271" s="105"/>
      <c r="M271" s="128">
        <v>292</v>
      </c>
    </row>
    <row r="272" spans="1:13">
      <c r="A272" s="112">
        <v>3911</v>
      </c>
      <c r="B272" s="95">
        <v>269</v>
      </c>
      <c r="C272" s="16" t="s">
        <v>2235</v>
      </c>
      <c r="D272" s="128">
        <v>1989</v>
      </c>
      <c r="E272" s="16" t="s">
        <v>14</v>
      </c>
      <c r="F272" s="16" t="s">
        <v>14</v>
      </c>
      <c r="G272" s="33" t="s">
        <v>15</v>
      </c>
      <c r="H272" s="18">
        <v>32660</v>
      </c>
      <c r="I272" s="10">
        <v>32660</v>
      </c>
      <c r="J272" s="16" t="s">
        <v>2315</v>
      </c>
      <c r="K272" s="16" t="s">
        <v>2385</v>
      </c>
      <c r="L272" s="105"/>
      <c r="M272" s="128">
        <v>295</v>
      </c>
    </row>
    <row r="273" spans="1:13">
      <c r="A273" s="112">
        <v>3912</v>
      </c>
      <c r="B273" s="95">
        <v>270</v>
      </c>
      <c r="C273" s="16" t="s">
        <v>2163</v>
      </c>
      <c r="D273" s="128">
        <v>1990</v>
      </c>
      <c r="E273" s="16" t="s">
        <v>14</v>
      </c>
      <c r="F273" s="16" t="s">
        <v>14</v>
      </c>
      <c r="G273" s="33" t="s">
        <v>15</v>
      </c>
      <c r="H273" s="119">
        <v>32905</v>
      </c>
      <c r="I273" s="10">
        <v>32905</v>
      </c>
      <c r="J273" s="16" t="s">
        <v>2315</v>
      </c>
      <c r="K273" s="16" t="s">
        <v>2386</v>
      </c>
      <c r="L273" s="105"/>
      <c r="M273" s="128">
        <v>299</v>
      </c>
    </row>
    <row r="274" spans="1:13">
      <c r="A274" s="112">
        <v>3913</v>
      </c>
      <c r="B274" s="95">
        <v>271</v>
      </c>
      <c r="C274" s="16" t="s">
        <v>2311</v>
      </c>
      <c r="D274" s="128">
        <v>1990</v>
      </c>
      <c r="E274" s="16" t="s">
        <v>14</v>
      </c>
      <c r="F274" s="16" t="s">
        <v>14</v>
      </c>
      <c r="G274" s="33" t="s">
        <v>15</v>
      </c>
      <c r="H274" s="119">
        <v>32933</v>
      </c>
      <c r="I274" s="10">
        <v>32933</v>
      </c>
      <c r="J274" s="16" t="s">
        <v>2315</v>
      </c>
      <c r="K274" s="16" t="s">
        <v>2387</v>
      </c>
      <c r="L274" s="105"/>
      <c r="M274" s="128">
        <v>301</v>
      </c>
    </row>
    <row r="275" spans="1:13">
      <c r="A275" s="112">
        <v>3914</v>
      </c>
      <c r="B275" s="95">
        <v>272</v>
      </c>
      <c r="C275" s="16" t="s">
        <v>2182</v>
      </c>
      <c r="D275" s="128">
        <v>1990</v>
      </c>
      <c r="E275" s="16" t="s">
        <v>14</v>
      </c>
      <c r="F275" s="16" t="s">
        <v>14</v>
      </c>
      <c r="G275" s="33" t="s">
        <v>15</v>
      </c>
      <c r="H275" s="119">
        <v>32994</v>
      </c>
      <c r="I275" s="10">
        <v>32994</v>
      </c>
      <c r="J275" s="16" t="s">
        <v>2315</v>
      </c>
      <c r="K275" s="16" t="s">
        <v>2317</v>
      </c>
      <c r="L275" s="105"/>
      <c r="M275" s="128">
        <v>302</v>
      </c>
    </row>
    <row r="276" spans="1:13">
      <c r="A276" s="112">
        <v>3915</v>
      </c>
      <c r="B276" s="95">
        <v>273</v>
      </c>
      <c r="C276" s="16" t="s">
        <v>2388</v>
      </c>
      <c r="D276" s="128">
        <v>1990</v>
      </c>
      <c r="E276" s="16" t="s">
        <v>14</v>
      </c>
      <c r="F276" s="16" t="s">
        <v>14</v>
      </c>
      <c r="G276" s="33" t="s">
        <v>15</v>
      </c>
      <c r="H276" s="119">
        <v>33208</v>
      </c>
      <c r="I276" s="10">
        <v>33208</v>
      </c>
      <c r="J276" s="16" t="s">
        <v>2315</v>
      </c>
      <c r="K276" s="16" t="s">
        <v>2389</v>
      </c>
      <c r="L276" s="105"/>
      <c r="M276" s="128">
        <v>304</v>
      </c>
    </row>
    <row r="277" spans="1:13">
      <c r="A277" s="112">
        <v>3916</v>
      </c>
      <c r="B277" s="95">
        <v>274</v>
      </c>
      <c r="C277" s="16" t="s">
        <v>2226</v>
      </c>
      <c r="D277" s="128">
        <v>1990</v>
      </c>
      <c r="E277" s="16" t="s">
        <v>14</v>
      </c>
      <c r="F277" s="16" t="s">
        <v>14</v>
      </c>
      <c r="G277" s="33" t="s">
        <v>15</v>
      </c>
      <c r="H277" s="119">
        <v>33208</v>
      </c>
      <c r="I277" s="10">
        <v>33208</v>
      </c>
      <c r="J277" s="16" t="s">
        <v>2315</v>
      </c>
      <c r="K277" s="16" t="s">
        <v>2390</v>
      </c>
      <c r="L277" s="105"/>
      <c r="M277" s="128">
        <v>305</v>
      </c>
    </row>
    <row r="278" spans="1:13">
      <c r="A278" s="112">
        <v>3917</v>
      </c>
      <c r="B278" s="95">
        <v>275</v>
      </c>
      <c r="C278" s="16" t="s">
        <v>2255</v>
      </c>
      <c r="D278" s="128">
        <v>1990</v>
      </c>
      <c r="E278" s="16" t="s">
        <v>14</v>
      </c>
      <c r="F278" s="16" t="s">
        <v>14</v>
      </c>
      <c r="G278" s="33" t="s">
        <v>15</v>
      </c>
      <c r="H278" s="119">
        <v>33208</v>
      </c>
      <c r="I278" s="10">
        <v>33208</v>
      </c>
      <c r="J278" s="16" t="s">
        <v>2315</v>
      </c>
      <c r="K278" s="16" t="s">
        <v>2367</v>
      </c>
      <c r="L278" s="105"/>
      <c r="M278" s="128">
        <v>306</v>
      </c>
    </row>
    <row r="279" spans="1:13">
      <c r="A279" s="112">
        <v>3918</v>
      </c>
      <c r="B279" s="95">
        <v>276</v>
      </c>
      <c r="C279" s="16" t="s">
        <v>2307</v>
      </c>
      <c r="D279" s="128">
        <v>1990</v>
      </c>
      <c r="E279" s="16" t="s">
        <v>14</v>
      </c>
      <c r="F279" s="16" t="s">
        <v>14</v>
      </c>
      <c r="G279" s="33" t="s">
        <v>15</v>
      </c>
      <c r="H279" s="119">
        <v>33208</v>
      </c>
      <c r="I279" s="10">
        <v>33208</v>
      </c>
      <c r="J279" s="16" t="s">
        <v>2315</v>
      </c>
      <c r="K279" s="16" t="s">
        <v>990</v>
      </c>
      <c r="L279" s="105"/>
      <c r="M279" s="128">
        <v>307</v>
      </c>
    </row>
    <row r="280" spans="1:13">
      <c r="A280" s="112">
        <v>3919</v>
      </c>
      <c r="B280" s="95">
        <v>277</v>
      </c>
      <c r="C280" s="16" t="s">
        <v>2354</v>
      </c>
      <c r="D280" s="128">
        <v>1991</v>
      </c>
      <c r="E280" s="16" t="s">
        <v>14</v>
      </c>
      <c r="F280" s="16" t="s">
        <v>14</v>
      </c>
      <c r="G280" s="33" t="s">
        <v>15</v>
      </c>
      <c r="H280" s="119">
        <v>33359</v>
      </c>
      <c r="I280" s="10">
        <v>33359</v>
      </c>
      <c r="J280" s="16" t="s">
        <v>2315</v>
      </c>
      <c r="K280" s="16" t="s">
        <v>2391</v>
      </c>
      <c r="L280" s="105"/>
      <c r="M280" s="128">
        <v>308</v>
      </c>
    </row>
    <row r="281" spans="1:13">
      <c r="A281" s="112">
        <v>3920</v>
      </c>
      <c r="B281" s="95">
        <v>278</v>
      </c>
      <c r="C281" s="16" t="s">
        <v>2174</v>
      </c>
      <c r="D281" s="128">
        <v>1991</v>
      </c>
      <c r="E281" s="16" t="s">
        <v>14</v>
      </c>
      <c r="F281" s="16" t="s">
        <v>14</v>
      </c>
      <c r="G281" s="33" t="s">
        <v>15</v>
      </c>
      <c r="H281" s="119">
        <v>33329</v>
      </c>
      <c r="I281" s="10">
        <v>33329</v>
      </c>
      <c r="J281" s="16" t="s">
        <v>2315</v>
      </c>
      <c r="K281" s="16" t="s">
        <v>2392</v>
      </c>
      <c r="L281" s="105"/>
      <c r="M281" s="128">
        <v>310</v>
      </c>
    </row>
    <row r="282" spans="1:13">
      <c r="A282" s="112">
        <v>3921</v>
      </c>
      <c r="B282" s="95">
        <v>279</v>
      </c>
      <c r="C282" s="16" t="s">
        <v>2393</v>
      </c>
      <c r="D282" s="128">
        <v>1991</v>
      </c>
      <c r="E282" s="16" t="s">
        <v>14</v>
      </c>
      <c r="F282" s="16" t="s">
        <v>14</v>
      </c>
      <c r="G282" s="33" t="s">
        <v>15</v>
      </c>
      <c r="H282" s="119">
        <v>33329</v>
      </c>
      <c r="I282" s="10">
        <v>33329</v>
      </c>
      <c r="J282" s="16" t="s">
        <v>2315</v>
      </c>
      <c r="K282" s="16" t="s">
        <v>2394</v>
      </c>
      <c r="L282" s="105"/>
      <c r="M282" s="128">
        <v>311</v>
      </c>
    </row>
    <row r="283" spans="1:13">
      <c r="A283" s="112">
        <v>3922</v>
      </c>
      <c r="B283" s="95">
        <v>280</v>
      </c>
      <c r="C283" s="16" t="s">
        <v>2201</v>
      </c>
      <c r="D283" s="128">
        <v>1991</v>
      </c>
      <c r="E283" s="16" t="s">
        <v>14</v>
      </c>
      <c r="F283" s="16" t="s">
        <v>14</v>
      </c>
      <c r="G283" s="33" t="s">
        <v>15</v>
      </c>
      <c r="H283" s="119">
        <v>33359</v>
      </c>
      <c r="I283" s="10">
        <v>33359</v>
      </c>
      <c r="J283" s="16" t="s">
        <v>2315</v>
      </c>
      <c r="K283" s="16" t="s">
        <v>1121</v>
      </c>
      <c r="L283" s="41" t="s">
        <v>2395</v>
      </c>
      <c r="M283" s="128">
        <v>312</v>
      </c>
    </row>
    <row r="284" spans="1:13">
      <c r="A284" s="112">
        <v>3923</v>
      </c>
      <c r="B284" s="95">
        <v>281</v>
      </c>
      <c r="C284" s="16" t="s">
        <v>2186</v>
      </c>
      <c r="D284" s="128">
        <v>1991</v>
      </c>
      <c r="E284" s="16" t="s">
        <v>14</v>
      </c>
      <c r="F284" s="16" t="s">
        <v>14</v>
      </c>
      <c r="G284" s="33" t="s">
        <v>15</v>
      </c>
      <c r="H284" s="119">
        <v>33482</v>
      </c>
      <c r="I284" s="10">
        <v>33482</v>
      </c>
      <c r="J284" s="16" t="s">
        <v>2315</v>
      </c>
      <c r="K284" s="16" t="s">
        <v>2396</v>
      </c>
      <c r="L284" s="105"/>
      <c r="M284" s="128">
        <v>313</v>
      </c>
    </row>
    <row r="285" spans="1:13">
      <c r="A285" s="112">
        <v>3924</v>
      </c>
      <c r="B285" s="95">
        <v>282</v>
      </c>
      <c r="C285" s="16" t="s">
        <v>2280</v>
      </c>
      <c r="D285" s="128">
        <v>1991</v>
      </c>
      <c r="E285" s="16" t="s">
        <v>14</v>
      </c>
      <c r="F285" s="16" t="s">
        <v>14</v>
      </c>
      <c r="G285" s="33" t="s">
        <v>15</v>
      </c>
      <c r="H285" s="119">
        <v>33482</v>
      </c>
      <c r="I285" s="10">
        <v>33482</v>
      </c>
      <c r="J285" s="16" t="s">
        <v>2315</v>
      </c>
      <c r="K285" s="16" t="s">
        <v>2397</v>
      </c>
      <c r="L285" s="105"/>
      <c r="M285" s="128">
        <v>314</v>
      </c>
    </row>
    <row r="286" spans="1:13">
      <c r="A286" s="112">
        <v>3925</v>
      </c>
      <c r="B286" s="95">
        <v>283</v>
      </c>
      <c r="C286" s="16" t="s">
        <v>2250</v>
      </c>
      <c r="D286" s="128">
        <v>1991</v>
      </c>
      <c r="E286" s="16" t="s">
        <v>14</v>
      </c>
      <c r="F286" s="16" t="s">
        <v>14</v>
      </c>
      <c r="G286" s="33" t="s">
        <v>15</v>
      </c>
      <c r="H286" s="119">
        <v>33543</v>
      </c>
      <c r="I286" s="10">
        <v>33543</v>
      </c>
      <c r="J286" s="16" t="s">
        <v>2315</v>
      </c>
      <c r="K286" s="16" t="s">
        <v>971</v>
      </c>
      <c r="L286" s="105"/>
      <c r="M286" s="128">
        <v>315</v>
      </c>
    </row>
    <row r="287" spans="1:13">
      <c r="A287" s="112">
        <v>3926</v>
      </c>
      <c r="B287" s="95">
        <v>284</v>
      </c>
      <c r="C287" s="16" t="s">
        <v>2257</v>
      </c>
      <c r="D287" s="128">
        <v>1991</v>
      </c>
      <c r="E287" s="16" t="s">
        <v>14</v>
      </c>
      <c r="F287" s="16" t="s">
        <v>14</v>
      </c>
      <c r="G287" s="33" t="s">
        <v>15</v>
      </c>
      <c r="H287" s="119">
        <v>33573</v>
      </c>
      <c r="I287" s="10">
        <v>33573</v>
      </c>
      <c r="J287" s="16" t="s">
        <v>2315</v>
      </c>
      <c r="K287" s="16" t="s">
        <v>971</v>
      </c>
      <c r="L287" s="105"/>
      <c r="M287" s="128">
        <v>316</v>
      </c>
    </row>
    <row r="288" spans="1:13">
      <c r="A288" s="112">
        <v>3927</v>
      </c>
      <c r="B288" s="95">
        <v>285</v>
      </c>
      <c r="C288" s="16" t="s">
        <v>2398</v>
      </c>
      <c r="D288" s="128">
        <v>1992</v>
      </c>
      <c r="E288" s="16" t="s">
        <v>14</v>
      </c>
      <c r="F288" s="16" t="s">
        <v>14</v>
      </c>
      <c r="G288" s="33" t="s">
        <v>15</v>
      </c>
      <c r="H288" s="119">
        <v>33635</v>
      </c>
      <c r="I288" s="10">
        <v>33635</v>
      </c>
      <c r="J288" s="16" t="s">
        <v>2315</v>
      </c>
      <c r="K288" s="16" t="s">
        <v>2399</v>
      </c>
      <c r="L288" s="105"/>
      <c r="M288" s="128">
        <v>317</v>
      </c>
    </row>
    <row r="289" spans="1:13">
      <c r="A289" s="112">
        <v>3928</v>
      </c>
      <c r="B289" s="95">
        <v>286</v>
      </c>
      <c r="C289" s="16" t="s">
        <v>2296</v>
      </c>
      <c r="D289" s="128">
        <v>1992</v>
      </c>
      <c r="E289" s="16" t="s">
        <v>14</v>
      </c>
      <c r="F289" s="16" t="s">
        <v>14</v>
      </c>
      <c r="G289" s="33" t="s">
        <v>15</v>
      </c>
      <c r="H289" s="119">
        <v>33664</v>
      </c>
      <c r="I289" s="10">
        <v>33664</v>
      </c>
      <c r="J289" s="16" t="s">
        <v>2315</v>
      </c>
      <c r="K289" s="16" t="s">
        <v>2400</v>
      </c>
      <c r="L289" s="105"/>
      <c r="M289" s="128">
        <v>319</v>
      </c>
    </row>
    <row r="290" spans="1:13">
      <c r="A290" s="112">
        <v>3929</v>
      </c>
      <c r="B290" s="95">
        <v>287</v>
      </c>
      <c r="C290" s="16" t="s">
        <v>2221</v>
      </c>
      <c r="D290" s="128">
        <v>1992</v>
      </c>
      <c r="E290" s="16" t="s">
        <v>14</v>
      </c>
      <c r="F290" s="16" t="s">
        <v>14</v>
      </c>
      <c r="G290" s="33" t="s">
        <v>15</v>
      </c>
      <c r="H290" s="119">
        <v>33695</v>
      </c>
      <c r="I290" s="10">
        <v>33695</v>
      </c>
      <c r="J290" s="16" t="s">
        <v>2315</v>
      </c>
      <c r="K290" s="16" t="s">
        <v>2401</v>
      </c>
      <c r="L290" s="105"/>
      <c r="M290" s="128">
        <v>320</v>
      </c>
    </row>
  </sheetData>
  <phoneticPr fontId="6"/>
  <dataValidations count="2">
    <dataValidation imeMode="off" allowBlank="1" showInputMessage="1" showErrorMessage="1" sqref="K22:K25 K3:K20 A1:A290"/>
    <dataValidation imeMode="on" allowBlank="1" showInputMessage="1" showErrorMessage="1" sqref="I173:I290 D3:D41 M22:M25 C22:C25 G3:J26 E3:F220 L3:M3 L4:L41 M4:M20 C3:C20 G27:G220 I27:J172 J173:J188"/>
  </dataValidations>
  <printOptions horizontalCentered="1"/>
  <pageMargins left="0.59055118110236227" right="0.59055118110236227" top="0.59055118110236227" bottom="0.59055118110236227" header="0.39370078740157483" footer="0.39370078740157483"/>
  <pageSetup paperSize="9" scale="57" fitToHeight="0" orientation="landscape" r:id="rId1"/>
  <headerFooter>
    <oddHeader>&amp;C5.JETRO貿易市場シリーズ</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9"/>
  <sheetViews>
    <sheetView zoomScaleNormal="100" workbookViewId="0">
      <selection activeCell="A5" sqref="A5"/>
    </sheetView>
  </sheetViews>
  <sheetFormatPr defaultRowHeight="18.75"/>
  <cols>
    <col min="1" max="1" width="7.625" style="89" customWidth="1"/>
    <col min="2" max="2" width="5.625" style="89" customWidth="1"/>
    <col min="3" max="3" width="40.125" style="30" customWidth="1"/>
    <col min="4" max="4" width="6.125" style="30" customWidth="1"/>
    <col min="5" max="6" width="15.125" style="30" bestFit="1" customWidth="1"/>
    <col min="7" max="7" width="7.75" style="30" bestFit="1" customWidth="1"/>
    <col min="8" max="8" width="13.375" style="30" customWidth="1"/>
    <col min="9" max="9" width="11.375" style="134" customWidth="1"/>
    <col min="10" max="10" width="14.5" style="30" customWidth="1"/>
    <col min="11" max="11" width="11.875" style="30" customWidth="1"/>
    <col min="12" max="12" width="27.75" style="30" customWidth="1"/>
    <col min="13" max="13" width="5.75" style="30" bestFit="1" customWidth="1"/>
    <col min="14" max="245" width="9" style="89"/>
    <col min="246" max="246" width="7.625" style="89" customWidth="1"/>
    <col min="247" max="247" width="5.625" style="89" customWidth="1"/>
    <col min="248" max="248" width="40.125" style="89" customWidth="1"/>
    <col min="249" max="249" width="6.125" style="89" customWidth="1"/>
    <col min="250" max="251" width="15.125" style="89" bestFit="1" customWidth="1"/>
    <col min="252" max="252" width="7.75" style="89" bestFit="1" customWidth="1"/>
    <col min="253" max="253" width="13.375" style="89" customWidth="1"/>
    <col min="254" max="254" width="11.375" style="89" customWidth="1"/>
    <col min="255" max="255" width="14.5" style="89" customWidth="1"/>
    <col min="256" max="256" width="11.875" style="89" customWidth="1"/>
    <col min="257" max="257" width="27.75" style="89" customWidth="1"/>
    <col min="258" max="258" width="5.75" style="89" bestFit="1" customWidth="1"/>
    <col min="259" max="501" width="9" style="89"/>
    <col min="502" max="502" width="7.625" style="89" customWidth="1"/>
    <col min="503" max="503" width="5.625" style="89" customWidth="1"/>
    <col min="504" max="504" width="40.125" style="89" customWidth="1"/>
    <col min="505" max="505" width="6.125" style="89" customWidth="1"/>
    <col min="506" max="507" width="15.125" style="89" bestFit="1" customWidth="1"/>
    <col min="508" max="508" width="7.75" style="89" bestFit="1" customWidth="1"/>
    <col min="509" max="509" width="13.375" style="89" customWidth="1"/>
    <col min="510" max="510" width="11.375" style="89" customWidth="1"/>
    <col min="511" max="511" width="14.5" style="89" customWidth="1"/>
    <col min="512" max="512" width="11.875" style="89" customWidth="1"/>
    <col min="513" max="513" width="27.75" style="89" customWidth="1"/>
    <col min="514" max="514" width="5.75" style="89" bestFit="1" customWidth="1"/>
    <col min="515" max="757" width="9" style="89"/>
    <col min="758" max="758" width="7.625" style="89" customWidth="1"/>
    <col min="759" max="759" width="5.625" style="89" customWidth="1"/>
    <col min="760" max="760" width="40.125" style="89" customWidth="1"/>
    <col min="761" max="761" width="6.125" style="89" customWidth="1"/>
    <col min="762" max="763" width="15.125" style="89" bestFit="1" customWidth="1"/>
    <col min="764" max="764" width="7.75" style="89" bestFit="1" customWidth="1"/>
    <col min="765" max="765" width="13.375" style="89" customWidth="1"/>
    <col min="766" max="766" width="11.375" style="89" customWidth="1"/>
    <col min="767" max="767" width="14.5" style="89" customWidth="1"/>
    <col min="768" max="768" width="11.875" style="89" customWidth="1"/>
    <col min="769" max="769" width="27.75" style="89" customWidth="1"/>
    <col min="770" max="770" width="5.75" style="89" bestFit="1" customWidth="1"/>
    <col min="771" max="1013" width="9" style="89"/>
    <col min="1014" max="1014" width="7.625" style="89" customWidth="1"/>
    <col min="1015" max="1015" width="5.625" style="89" customWidth="1"/>
    <col min="1016" max="1016" width="40.125" style="89" customWidth="1"/>
    <col min="1017" max="1017" width="6.125" style="89" customWidth="1"/>
    <col min="1018" max="1019" width="15.125" style="89" bestFit="1" customWidth="1"/>
    <col min="1020" max="1020" width="7.75" style="89" bestFit="1" customWidth="1"/>
    <col min="1021" max="1021" width="13.375" style="89" customWidth="1"/>
    <col min="1022" max="1022" width="11.375" style="89" customWidth="1"/>
    <col min="1023" max="1023" width="14.5" style="89" customWidth="1"/>
    <col min="1024" max="1024" width="11.875" style="89" customWidth="1"/>
    <col min="1025" max="1025" width="27.75" style="89" customWidth="1"/>
    <col min="1026" max="1026" width="5.75" style="89" bestFit="1" customWidth="1"/>
    <col min="1027" max="1269" width="9" style="89"/>
    <col min="1270" max="1270" width="7.625" style="89" customWidth="1"/>
    <col min="1271" max="1271" width="5.625" style="89" customWidth="1"/>
    <col min="1272" max="1272" width="40.125" style="89" customWidth="1"/>
    <col min="1273" max="1273" width="6.125" style="89" customWidth="1"/>
    <col min="1274" max="1275" width="15.125" style="89" bestFit="1" customWidth="1"/>
    <col min="1276" max="1276" width="7.75" style="89" bestFit="1" customWidth="1"/>
    <col min="1277" max="1277" width="13.375" style="89" customWidth="1"/>
    <col min="1278" max="1278" width="11.375" style="89" customWidth="1"/>
    <col min="1279" max="1279" width="14.5" style="89" customWidth="1"/>
    <col min="1280" max="1280" width="11.875" style="89" customWidth="1"/>
    <col min="1281" max="1281" width="27.75" style="89" customWidth="1"/>
    <col min="1282" max="1282" width="5.75" style="89" bestFit="1" customWidth="1"/>
    <col min="1283" max="1525" width="9" style="89"/>
    <col min="1526" max="1526" width="7.625" style="89" customWidth="1"/>
    <col min="1527" max="1527" width="5.625" style="89" customWidth="1"/>
    <col min="1528" max="1528" width="40.125" style="89" customWidth="1"/>
    <col min="1529" max="1529" width="6.125" style="89" customWidth="1"/>
    <col min="1530" max="1531" width="15.125" style="89" bestFit="1" customWidth="1"/>
    <col min="1532" max="1532" width="7.75" style="89" bestFit="1" customWidth="1"/>
    <col min="1533" max="1533" width="13.375" style="89" customWidth="1"/>
    <col min="1534" max="1534" width="11.375" style="89" customWidth="1"/>
    <col min="1535" max="1535" width="14.5" style="89" customWidth="1"/>
    <col min="1536" max="1536" width="11.875" style="89" customWidth="1"/>
    <col min="1537" max="1537" width="27.75" style="89" customWidth="1"/>
    <col min="1538" max="1538" width="5.75" style="89" bestFit="1" customWidth="1"/>
    <col min="1539" max="1781" width="9" style="89"/>
    <col min="1782" max="1782" width="7.625" style="89" customWidth="1"/>
    <col min="1783" max="1783" width="5.625" style="89" customWidth="1"/>
    <col min="1784" max="1784" width="40.125" style="89" customWidth="1"/>
    <col min="1785" max="1785" width="6.125" style="89" customWidth="1"/>
    <col min="1786" max="1787" width="15.125" style="89" bestFit="1" customWidth="1"/>
    <col min="1788" max="1788" width="7.75" style="89" bestFit="1" customWidth="1"/>
    <col min="1789" max="1789" width="13.375" style="89" customWidth="1"/>
    <col min="1790" max="1790" width="11.375" style="89" customWidth="1"/>
    <col min="1791" max="1791" width="14.5" style="89" customWidth="1"/>
    <col min="1792" max="1792" width="11.875" style="89" customWidth="1"/>
    <col min="1793" max="1793" width="27.75" style="89" customWidth="1"/>
    <col min="1794" max="1794" width="5.75" style="89" bestFit="1" customWidth="1"/>
    <col min="1795" max="2037" width="9" style="89"/>
    <col min="2038" max="2038" width="7.625" style="89" customWidth="1"/>
    <col min="2039" max="2039" width="5.625" style="89" customWidth="1"/>
    <col min="2040" max="2040" width="40.125" style="89" customWidth="1"/>
    <col min="2041" max="2041" width="6.125" style="89" customWidth="1"/>
    <col min="2042" max="2043" width="15.125" style="89" bestFit="1" customWidth="1"/>
    <col min="2044" max="2044" width="7.75" style="89" bestFit="1" customWidth="1"/>
    <col min="2045" max="2045" width="13.375" style="89" customWidth="1"/>
    <col min="2046" max="2046" width="11.375" style="89" customWidth="1"/>
    <col min="2047" max="2047" width="14.5" style="89" customWidth="1"/>
    <col min="2048" max="2048" width="11.875" style="89" customWidth="1"/>
    <col min="2049" max="2049" width="27.75" style="89" customWidth="1"/>
    <col min="2050" max="2050" width="5.75" style="89" bestFit="1" customWidth="1"/>
    <col min="2051" max="2293" width="9" style="89"/>
    <col min="2294" max="2294" width="7.625" style="89" customWidth="1"/>
    <col min="2295" max="2295" width="5.625" style="89" customWidth="1"/>
    <col min="2296" max="2296" width="40.125" style="89" customWidth="1"/>
    <col min="2297" max="2297" width="6.125" style="89" customWidth="1"/>
    <col min="2298" max="2299" width="15.125" style="89" bestFit="1" customWidth="1"/>
    <col min="2300" max="2300" width="7.75" style="89" bestFit="1" customWidth="1"/>
    <col min="2301" max="2301" width="13.375" style="89" customWidth="1"/>
    <col min="2302" max="2302" width="11.375" style="89" customWidth="1"/>
    <col min="2303" max="2303" width="14.5" style="89" customWidth="1"/>
    <col min="2304" max="2304" width="11.875" style="89" customWidth="1"/>
    <col min="2305" max="2305" width="27.75" style="89" customWidth="1"/>
    <col min="2306" max="2306" width="5.75" style="89" bestFit="1" customWidth="1"/>
    <col min="2307" max="2549" width="9" style="89"/>
    <col min="2550" max="2550" width="7.625" style="89" customWidth="1"/>
    <col min="2551" max="2551" width="5.625" style="89" customWidth="1"/>
    <col min="2552" max="2552" width="40.125" style="89" customWidth="1"/>
    <col min="2553" max="2553" width="6.125" style="89" customWidth="1"/>
    <col min="2554" max="2555" width="15.125" style="89" bestFit="1" customWidth="1"/>
    <col min="2556" max="2556" width="7.75" style="89" bestFit="1" customWidth="1"/>
    <col min="2557" max="2557" width="13.375" style="89" customWidth="1"/>
    <col min="2558" max="2558" width="11.375" style="89" customWidth="1"/>
    <col min="2559" max="2559" width="14.5" style="89" customWidth="1"/>
    <col min="2560" max="2560" width="11.875" style="89" customWidth="1"/>
    <col min="2561" max="2561" width="27.75" style="89" customWidth="1"/>
    <col min="2562" max="2562" width="5.75" style="89" bestFit="1" customWidth="1"/>
    <col min="2563" max="2805" width="9" style="89"/>
    <col min="2806" max="2806" width="7.625" style="89" customWidth="1"/>
    <col min="2807" max="2807" width="5.625" style="89" customWidth="1"/>
    <col min="2808" max="2808" width="40.125" style="89" customWidth="1"/>
    <col min="2809" max="2809" width="6.125" style="89" customWidth="1"/>
    <col min="2810" max="2811" width="15.125" style="89" bestFit="1" customWidth="1"/>
    <col min="2812" max="2812" width="7.75" style="89" bestFit="1" customWidth="1"/>
    <col min="2813" max="2813" width="13.375" style="89" customWidth="1"/>
    <col min="2814" max="2814" width="11.375" style="89" customWidth="1"/>
    <col min="2815" max="2815" width="14.5" style="89" customWidth="1"/>
    <col min="2816" max="2816" width="11.875" style="89" customWidth="1"/>
    <col min="2817" max="2817" width="27.75" style="89" customWidth="1"/>
    <col min="2818" max="2818" width="5.75" style="89" bestFit="1" customWidth="1"/>
    <col min="2819" max="3061" width="9" style="89"/>
    <col min="3062" max="3062" width="7.625" style="89" customWidth="1"/>
    <col min="3063" max="3063" width="5.625" style="89" customWidth="1"/>
    <col min="3064" max="3064" width="40.125" style="89" customWidth="1"/>
    <col min="3065" max="3065" width="6.125" style="89" customWidth="1"/>
    <col min="3066" max="3067" width="15.125" style="89" bestFit="1" customWidth="1"/>
    <col min="3068" max="3068" width="7.75" style="89" bestFit="1" customWidth="1"/>
    <col min="3069" max="3069" width="13.375" style="89" customWidth="1"/>
    <col min="3070" max="3070" width="11.375" style="89" customWidth="1"/>
    <col min="3071" max="3071" width="14.5" style="89" customWidth="1"/>
    <col min="3072" max="3072" width="11.875" style="89" customWidth="1"/>
    <col min="3073" max="3073" width="27.75" style="89" customWidth="1"/>
    <col min="3074" max="3074" width="5.75" style="89" bestFit="1" customWidth="1"/>
    <col min="3075" max="3317" width="9" style="89"/>
    <col min="3318" max="3318" width="7.625" style="89" customWidth="1"/>
    <col min="3319" max="3319" width="5.625" style="89" customWidth="1"/>
    <col min="3320" max="3320" width="40.125" style="89" customWidth="1"/>
    <col min="3321" max="3321" width="6.125" style="89" customWidth="1"/>
    <col min="3322" max="3323" width="15.125" style="89" bestFit="1" customWidth="1"/>
    <col min="3324" max="3324" width="7.75" style="89" bestFit="1" customWidth="1"/>
    <col min="3325" max="3325" width="13.375" style="89" customWidth="1"/>
    <col min="3326" max="3326" width="11.375" style="89" customWidth="1"/>
    <col min="3327" max="3327" width="14.5" style="89" customWidth="1"/>
    <col min="3328" max="3328" width="11.875" style="89" customWidth="1"/>
    <col min="3329" max="3329" width="27.75" style="89" customWidth="1"/>
    <col min="3330" max="3330" width="5.75" style="89" bestFit="1" customWidth="1"/>
    <col min="3331" max="3573" width="9" style="89"/>
    <col min="3574" max="3574" width="7.625" style="89" customWidth="1"/>
    <col min="3575" max="3575" width="5.625" style="89" customWidth="1"/>
    <col min="3576" max="3576" width="40.125" style="89" customWidth="1"/>
    <col min="3577" max="3577" width="6.125" style="89" customWidth="1"/>
    <col min="3578" max="3579" width="15.125" style="89" bestFit="1" customWidth="1"/>
    <col min="3580" max="3580" width="7.75" style="89" bestFit="1" customWidth="1"/>
    <col min="3581" max="3581" width="13.375" style="89" customWidth="1"/>
    <col min="3582" max="3582" width="11.375" style="89" customWidth="1"/>
    <col min="3583" max="3583" width="14.5" style="89" customWidth="1"/>
    <col min="3584" max="3584" width="11.875" style="89" customWidth="1"/>
    <col min="3585" max="3585" width="27.75" style="89" customWidth="1"/>
    <col min="3586" max="3586" width="5.75" style="89" bestFit="1" customWidth="1"/>
    <col min="3587" max="3829" width="9" style="89"/>
    <col min="3830" max="3830" width="7.625" style="89" customWidth="1"/>
    <col min="3831" max="3831" width="5.625" style="89" customWidth="1"/>
    <col min="3832" max="3832" width="40.125" style="89" customWidth="1"/>
    <col min="3833" max="3833" width="6.125" style="89" customWidth="1"/>
    <col min="3834" max="3835" width="15.125" style="89" bestFit="1" customWidth="1"/>
    <col min="3836" max="3836" width="7.75" style="89" bestFit="1" customWidth="1"/>
    <col min="3837" max="3837" width="13.375" style="89" customWidth="1"/>
    <col min="3838" max="3838" width="11.375" style="89" customWidth="1"/>
    <col min="3839" max="3839" width="14.5" style="89" customWidth="1"/>
    <col min="3840" max="3840" width="11.875" style="89" customWidth="1"/>
    <col min="3841" max="3841" width="27.75" style="89" customWidth="1"/>
    <col min="3842" max="3842" width="5.75" style="89" bestFit="1" customWidth="1"/>
    <col min="3843" max="4085" width="9" style="89"/>
    <col min="4086" max="4086" width="7.625" style="89" customWidth="1"/>
    <col min="4087" max="4087" width="5.625" style="89" customWidth="1"/>
    <col min="4088" max="4088" width="40.125" style="89" customWidth="1"/>
    <col min="4089" max="4089" width="6.125" style="89" customWidth="1"/>
    <col min="4090" max="4091" width="15.125" style="89" bestFit="1" customWidth="1"/>
    <col min="4092" max="4092" width="7.75" style="89" bestFit="1" customWidth="1"/>
    <col min="4093" max="4093" width="13.375" style="89" customWidth="1"/>
    <col min="4094" max="4094" width="11.375" style="89" customWidth="1"/>
    <col min="4095" max="4095" width="14.5" style="89" customWidth="1"/>
    <col min="4096" max="4096" width="11.875" style="89" customWidth="1"/>
    <col min="4097" max="4097" width="27.75" style="89" customWidth="1"/>
    <col min="4098" max="4098" width="5.75" style="89" bestFit="1" customWidth="1"/>
    <col min="4099" max="4341" width="9" style="89"/>
    <col min="4342" max="4342" width="7.625" style="89" customWidth="1"/>
    <col min="4343" max="4343" width="5.625" style="89" customWidth="1"/>
    <col min="4344" max="4344" width="40.125" style="89" customWidth="1"/>
    <col min="4345" max="4345" width="6.125" style="89" customWidth="1"/>
    <col min="4346" max="4347" width="15.125" style="89" bestFit="1" customWidth="1"/>
    <col min="4348" max="4348" width="7.75" style="89" bestFit="1" customWidth="1"/>
    <col min="4349" max="4349" width="13.375" style="89" customWidth="1"/>
    <col min="4350" max="4350" width="11.375" style="89" customWidth="1"/>
    <col min="4351" max="4351" width="14.5" style="89" customWidth="1"/>
    <col min="4352" max="4352" width="11.875" style="89" customWidth="1"/>
    <col min="4353" max="4353" width="27.75" style="89" customWidth="1"/>
    <col min="4354" max="4354" width="5.75" style="89" bestFit="1" customWidth="1"/>
    <col min="4355" max="4597" width="9" style="89"/>
    <col min="4598" max="4598" width="7.625" style="89" customWidth="1"/>
    <col min="4599" max="4599" width="5.625" style="89" customWidth="1"/>
    <col min="4600" max="4600" width="40.125" style="89" customWidth="1"/>
    <col min="4601" max="4601" width="6.125" style="89" customWidth="1"/>
    <col min="4602" max="4603" width="15.125" style="89" bestFit="1" customWidth="1"/>
    <col min="4604" max="4604" width="7.75" style="89" bestFit="1" customWidth="1"/>
    <col min="4605" max="4605" width="13.375" style="89" customWidth="1"/>
    <col min="4606" max="4606" width="11.375" style="89" customWidth="1"/>
    <col min="4607" max="4607" width="14.5" style="89" customWidth="1"/>
    <col min="4608" max="4608" width="11.875" style="89" customWidth="1"/>
    <col min="4609" max="4609" width="27.75" style="89" customWidth="1"/>
    <col min="4610" max="4610" width="5.75" style="89" bestFit="1" customWidth="1"/>
    <col min="4611" max="4853" width="9" style="89"/>
    <col min="4854" max="4854" width="7.625" style="89" customWidth="1"/>
    <col min="4855" max="4855" width="5.625" style="89" customWidth="1"/>
    <col min="4856" max="4856" width="40.125" style="89" customWidth="1"/>
    <col min="4857" max="4857" width="6.125" style="89" customWidth="1"/>
    <col min="4858" max="4859" width="15.125" style="89" bestFit="1" customWidth="1"/>
    <col min="4860" max="4860" width="7.75" style="89" bestFit="1" customWidth="1"/>
    <col min="4861" max="4861" width="13.375" style="89" customWidth="1"/>
    <col min="4862" max="4862" width="11.375" style="89" customWidth="1"/>
    <col min="4863" max="4863" width="14.5" style="89" customWidth="1"/>
    <col min="4864" max="4864" width="11.875" style="89" customWidth="1"/>
    <col min="4865" max="4865" width="27.75" style="89" customWidth="1"/>
    <col min="4866" max="4866" width="5.75" style="89" bestFit="1" customWidth="1"/>
    <col min="4867" max="5109" width="9" style="89"/>
    <col min="5110" max="5110" width="7.625" style="89" customWidth="1"/>
    <col min="5111" max="5111" width="5.625" style="89" customWidth="1"/>
    <col min="5112" max="5112" width="40.125" style="89" customWidth="1"/>
    <col min="5113" max="5113" width="6.125" style="89" customWidth="1"/>
    <col min="5114" max="5115" width="15.125" style="89" bestFit="1" customWidth="1"/>
    <col min="5116" max="5116" width="7.75" style="89" bestFit="1" customWidth="1"/>
    <col min="5117" max="5117" width="13.375" style="89" customWidth="1"/>
    <col min="5118" max="5118" width="11.375" style="89" customWidth="1"/>
    <col min="5119" max="5119" width="14.5" style="89" customWidth="1"/>
    <col min="5120" max="5120" width="11.875" style="89" customWidth="1"/>
    <col min="5121" max="5121" width="27.75" style="89" customWidth="1"/>
    <col min="5122" max="5122" width="5.75" style="89" bestFit="1" customWidth="1"/>
    <col min="5123" max="5365" width="9" style="89"/>
    <col min="5366" max="5366" width="7.625" style="89" customWidth="1"/>
    <col min="5367" max="5367" width="5.625" style="89" customWidth="1"/>
    <col min="5368" max="5368" width="40.125" style="89" customWidth="1"/>
    <col min="5369" max="5369" width="6.125" style="89" customWidth="1"/>
    <col min="5370" max="5371" width="15.125" style="89" bestFit="1" customWidth="1"/>
    <col min="5372" max="5372" width="7.75" style="89" bestFit="1" customWidth="1"/>
    <col min="5373" max="5373" width="13.375" style="89" customWidth="1"/>
    <col min="5374" max="5374" width="11.375" style="89" customWidth="1"/>
    <col min="5375" max="5375" width="14.5" style="89" customWidth="1"/>
    <col min="5376" max="5376" width="11.875" style="89" customWidth="1"/>
    <col min="5377" max="5377" width="27.75" style="89" customWidth="1"/>
    <col min="5378" max="5378" width="5.75" style="89" bestFit="1" customWidth="1"/>
    <col min="5379" max="5621" width="9" style="89"/>
    <col min="5622" max="5622" width="7.625" style="89" customWidth="1"/>
    <col min="5623" max="5623" width="5.625" style="89" customWidth="1"/>
    <col min="5624" max="5624" width="40.125" style="89" customWidth="1"/>
    <col min="5625" max="5625" width="6.125" style="89" customWidth="1"/>
    <col min="5626" max="5627" width="15.125" style="89" bestFit="1" customWidth="1"/>
    <col min="5628" max="5628" width="7.75" style="89" bestFit="1" customWidth="1"/>
    <col min="5629" max="5629" width="13.375" style="89" customWidth="1"/>
    <col min="5630" max="5630" width="11.375" style="89" customWidth="1"/>
    <col min="5631" max="5631" width="14.5" style="89" customWidth="1"/>
    <col min="5632" max="5632" width="11.875" style="89" customWidth="1"/>
    <col min="5633" max="5633" width="27.75" style="89" customWidth="1"/>
    <col min="5634" max="5634" width="5.75" style="89" bestFit="1" customWidth="1"/>
    <col min="5635" max="5877" width="9" style="89"/>
    <col min="5878" max="5878" width="7.625" style="89" customWidth="1"/>
    <col min="5879" max="5879" width="5.625" style="89" customWidth="1"/>
    <col min="5880" max="5880" width="40.125" style="89" customWidth="1"/>
    <col min="5881" max="5881" width="6.125" style="89" customWidth="1"/>
    <col min="5882" max="5883" width="15.125" style="89" bestFit="1" customWidth="1"/>
    <col min="5884" max="5884" width="7.75" style="89" bestFit="1" customWidth="1"/>
    <col min="5885" max="5885" width="13.375" style="89" customWidth="1"/>
    <col min="5886" max="5886" width="11.375" style="89" customWidth="1"/>
    <col min="5887" max="5887" width="14.5" style="89" customWidth="1"/>
    <col min="5888" max="5888" width="11.875" style="89" customWidth="1"/>
    <col min="5889" max="5889" width="27.75" style="89" customWidth="1"/>
    <col min="5890" max="5890" width="5.75" style="89" bestFit="1" customWidth="1"/>
    <col min="5891" max="6133" width="9" style="89"/>
    <col min="6134" max="6134" width="7.625" style="89" customWidth="1"/>
    <col min="6135" max="6135" width="5.625" style="89" customWidth="1"/>
    <col min="6136" max="6136" width="40.125" style="89" customWidth="1"/>
    <col min="6137" max="6137" width="6.125" style="89" customWidth="1"/>
    <col min="6138" max="6139" width="15.125" style="89" bestFit="1" customWidth="1"/>
    <col min="6140" max="6140" width="7.75" style="89" bestFit="1" customWidth="1"/>
    <col min="6141" max="6141" width="13.375" style="89" customWidth="1"/>
    <col min="6142" max="6142" width="11.375" style="89" customWidth="1"/>
    <col min="6143" max="6143" width="14.5" style="89" customWidth="1"/>
    <col min="6144" max="6144" width="11.875" style="89" customWidth="1"/>
    <col min="6145" max="6145" width="27.75" style="89" customWidth="1"/>
    <col min="6146" max="6146" width="5.75" style="89" bestFit="1" customWidth="1"/>
    <col min="6147" max="6389" width="9" style="89"/>
    <col min="6390" max="6390" width="7.625" style="89" customWidth="1"/>
    <col min="6391" max="6391" width="5.625" style="89" customWidth="1"/>
    <col min="6392" max="6392" width="40.125" style="89" customWidth="1"/>
    <col min="6393" max="6393" width="6.125" style="89" customWidth="1"/>
    <col min="6394" max="6395" width="15.125" style="89" bestFit="1" customWidth="1"/>
    <col min="6396" max="6396" width="7.75" style="89" bestFit="1" customWidth="1"/>
    <col min="6397" max="6397" width="13.375" style="89" customWidth="1"/>
    <col min="6398" max="6398" width="11.375" style="89" customWidth="1"/>
    <col min="6399" max="6399" width="14.5" style="89" customWidth="1"/>
    <col min="6400" max="6400" width="11.875" style="89" customWidth="1"/>
    <col min="6401" max="6401" width="27.75" style="89" customWidth="1"/>
    <col min="6402" max="6402" width="5.75" style="89" bestFit="1" customWidth="1"/>
    <col min="6403" max="6645" width="9" style="89"/>
    <col min="6646" max="6646" width="7.625" style="89" customWidth="1"/>
    <col min="6647" max="6647" width="5.625" style="89" customWidth="1"/>
    <col min="6648" max="6648" width="40.125" style="89" customWidth="1"/>
    <col min="6649" max="6649" width="6.125" style="89" customWidth="1"/>
    <col min="6650" max="6651" width="15.125" style="89" bestFit="1" customWidth="1"/>
    <col min="6652" max="6652" width="7.75" style="89" bestFit="1" customWidth="1"/>
    <col min="6653" max="6653" width="13.375" style="89" customWidth="1"/>
    <col min="6654" max="6654" width="11.375" style="89" customWidth="1"/>
    <col min="6655" max="6655" width="14.5" style="89" customWidth="1"/>
    <col min="6656" max="6656" width="11.875" style="89" customWidth="1"/>
    <col min="6657" max="6657" width="27.75" style="89" customWidth="1"/>
    <col min="6658" max="6658" width="5.75" style="89" bestFit="1" customWidth="1"/>
    <col min="6659" max="6901" width="9" style="89"/>
    <col min="6902" max="6902" width="7.625" style="89" customWidth="1"/>
    <col min="6903" max="6903" width="5.625" style="89" customWidth="1"/>
    <col min="6904" max="6904" width="40.125" style="89" customWidth="1"/>
    <col min="6905" max="6905" width="6.125" style="89" customWidth="1"/>
    <col min="6906" max="6907" width="15.125" style="89" bestFit="1" customWidth="1"/>
    <col min="6908" max="6908" width="7.75" style="89" bestFit="1" customWidth="1"/>
    <col min="6909" max="6909" width="13.375" style="89" customWidth="1"/>
    <col min="6910" max="6910" width="11.375" style="89" customWidth="1"/>
    <col min="6911" max="6911" width="14.5" style="89" customWidth="1"/>
    <col min="6912" max="6912" width="11.875" style="89" customWidth="1"/>
    <col min="6913" max="6913" width="27.75" style="89" customWidth="1"/>
    <col min="6914" max="6914" width="5.75" style="89" bestFit="1" customWidth="1"/>
    <col min="6915" max="7157" width="9" style="89"/>
    <col min="7158" max="7158" width="7.625" style="89" customWidth="1"/>
    <col min="7159" max="7159" width="5.625" style="89" customWidth="1"/>
    <col min="7160" max="7160" width="40.125" style="89" customWidth="1"/>
    <col min="7161" max="7161" width="6.125" style="89" customWidth="1"/>
    <col min="7162" max="7163" width="15.125" style="89" bestFit="1" customWidth="1"/>
    <col min="7164" max="7164" width="7.75" style="89" bestFit="1" customWidth="1"/>
    <col min="7165" max="7165" width="13.375" style="89" customWidth="1"/>
    <col min="7166" max="7166" width="11.375" style="89" customWidth="1"/>
    <col min="7167" max="7167" width="14.5" style="89" customWidth="1"/>
    <col min="7168" max="7168" width="11.875" style="89" customWidth="1"/>
    <col min="7169" max="7169" width="27.75" style="89" customWidth="1"/>
    <col min="7170" max="7170" width="5.75" style="89" bestFit="1" customWidth="1"/>
    <col min="7171" max="7413" width="9" style="89"/>
    <col min="7414" max="7414" width="7.625" style="89" customWidth="1"/>
    <col min="7415" max="7415" width="5.625" style="89" customWidth="1"/>
    <col min="7416" max="7416" width="40.125" style="89" customWidth="1"/>
    <col min="7417" max="7417" width="6.125" style="89" customWidth="1"/>
    <col min="7418" max="7419" width="15.125" style="89" bestFit="1" customWidth="1"/>
    <col min="7420" max="7420" width="7.75" style="89" bestFit="1" customWidth="1"/>
    <col min="7421" max="7421" width="13.375" style="89" customWidth="1"/>
    <col min="7422" max="7422" width="11.375" style="89" customWidth="1"/>
    <col min="7423" max="7423" width="14.5" style="89" customWidth="1"/>
    <col min="7424" max="7424" width="11.875" style="89" customWidth="1"/>
    <col min="7425" max="7425" width="27.75" style="89" customWidth="1"/>
    <col min="7426" max="7426" width="5.75" style="89" bestFit="1" customWidth="1"/>
    <col min="7427" max="7669" width="9" style="89"/>
    <col min="7670" max="7670" width="7.625" style="89" customWidth="1"/>
    <col min="7671" max="7671" width="5.625" style="89" customWidth="1"/>
    <col min="7672" max="7672" width="40.125" style="89" customWidth="1"/>
    <col min="7673" max="7673" width="6.125" style="89" customWidth="1"/>
    <col min="7674" max="7675" width="15.125" style="89" bestFit="1" customWidth="1"/>
    <col min="7676" max="7676" width="7.75" style="89" bestFit="1" customWidth="1"/>
    <col min="7677" max="7677" width="13.375" style="89" customWidth="1"/>
    <col min="7678" max="7678" width="11.375" style="89" customWidth="1"/>
    <col min="7679" max="7679" width="14.5" style="89" customWidth="1"/>
    <col min="7680" max="7680" width="11.875" style="89" customWidth="1"/>
    <col min="7681" max="7681" width="27.75" style="89" customWidth="1"/>
    <col min="7682" max="7682" width="5.75" style="89" bestFit="1" customWidth="1"/>
    <col min="7683" max="7925" width="9" style="89"/>
    <col min="7926" max="7926" width="7.625" style="89" customWidth="1"/>
    <col min="7927" max="7927" width="5.625" style="89" customWidth="1"/>
    <col min="7928" max="7928" width="40.125" style="89" customWidth="1"/>
    <col min="7929" max="7929" width="6.125" style="89" customWidth="1"/>
    <col min="7930" max="7931" width="15.125" style="89" bestFit="1" customWidth="1"/>
    <col min="7932" max="7932" width="7.75" style="89" bestFit="1" customWidth="1"/>
    <col min="7933" max="7933" width="13.375" style="89" customWidth="1"/>
    <col min="7934" max="7934" width="11.375" style="89" customWidth="1"/>
    <col min="7935" max="7935" width="14.5" style="89" customWidth="1"/>
    <col min="7936" max="7936" width="11.875" style="89" customWidth="1"/>
    <col min="7937" max="7937" width="27.75" style="89" customWidth="1"/>
    <col min="7938" max="7938" width="5.75" style="89" bestFit="1" customWidth="1"/>
    <col min="7939" max="8181" width="9" style="89"/>
    <col min="8182" max="8182" width="7.625" style="89" customWidth="1"/>
    <col min="8183" max="8183" width="5.625" style="89" customWidth="1"/>
    <col min="8184" max="8184" width="40.125" style="89" customWidth="1"/>
    <col min="8185" max="8185" width="6.125" style="89" customWidth="1"/>
    <col min="8186" max="8187" width="15.125" style="89" bestFit="1" customWidth="1"/>
    <col min="8188" max="8188" width="7.75" style="89" bestFit="1" customWidth="1"/>
    <col min="8189" max="8189" width="13.375" style="89" customWidth="1"/>
    <col min="8190" max="8190" width="11.375" style="89" customWidth="1"/>
    <col min="8191" max="8191" width="14.5" style="89" customWidth="1"/>
    <col min="8192" max="8192" width="11.875" style="89" customWidth="1"/>
    <col min="8193" max="8193" width="27.75" style="89" customWidth="1"/>
    <col min="8194" max="8194" width="5.75" style="89" bestFit="1" customWidth="1"/>
    <col min="8195" max="8437" width="9" style="89"/>
    <col min="8438" max="8438" width="7.625" style="89" customWidth="1"/>
    <col min="8439" max="8439" width="5.625" style="89" customWidth="1"/>
    <col min="8440" max="8440" width="40.125" style="89" customWidth="1"/>
    <col min="8441" max="8441" width="6.125" style="89" customWidth="1"/>
    <col min="8442" max="8443" width="15.125" style="89" bestFit="1" customWidth="1"/>
    <col min="8444" max="8444" width="7.75" style="89" bestFit="1" customWidth="1"/>
    <col min="8445" max="8445" width="13.375" style="89" customWidth="1"/>
    <col min="8446" max="8446" width="11.375" style="89" customWidth="1"/>
    <col min="8447" max="8447" width="14.5" style="89" customWidth="1"/>
    <col min="8448" max="8448" width="11.875" style="89" customWidth="1"/>
    <col min="8449" max="8449" width="27.75" style="89" customWidth="1"/>
    <col min="8450" max="8450" width="5.75" style="89" bestFit="1" customWidth="1"/>
    <col min="8451" max="8693" width="9" style="89"/>
    <col min="8694" max="8694" width="7.625" style="89" customWidth="1"/>
    <col min="8695" max="8695" width="5.625" style="89" customWidth="1"/>
    <col min="8696" max="8696" width="40.125" style="89" customWidth="1"/>
    <col min="8697" max="8697" width="6.125" style="89" customWidth="1"/>
    <col min="8698" max="8699" width="15.125" style="89" bestFit="1" customWidth="1"/>
    <col min="8700" max="8700" width="7.75" style="89" bestFit="1" customWidth="1"/>
    <col min="8701" max="8701" width="13.375" style="89" customWidth="1"/>
    <col min="8702" max="8702" width="11.375" style="89" customWidth="1"/>
    <col min="8703" max="8703" width="14.5" style="89" customWidth="1"/>
    <col min="8704" max="8704" width="11.875" style="89" customWidth="1"/>
    <col min="8705" max="8705" width="27.75" style="89" customWidth="1"/>
    <col min="8706" max="8706" width="5.75" style="89" bestFit="1" customWidth="1"/>
    <col min="8707" max="8949" width="9" style="89"/>
    <col min="8950" max="8950" width="7.625" style="89" customWidth="1"/>
    <col min="8951" max="8951" width="5.625" style="89" customWidth="1"/>
    <col min="8952" max="8952" width="40.125" style="89" customWidth="1"/>
    <col min="8953" max="8953" width="6.125" style="89" customWidth="1"/>
    <col min="8954" max="8955" width="15.125" style="89" bestFit="1" customWidth="1"/>
    <col min="8956" max="8956" width="7.75" style="89" bestFit="1" customWidth="1"/>
    <col min="8957" max="8957" width="13.375" style="89" customWidth="1"/>
    <col min="8958" max="8958" width="11.375" style="89" customWidth="1"/>
    <col min="8959" max="8959" width="14.5" style="89" customWidth="1"/>
    <col min="8960" max="8960" width="11.875" style="89" customWidth="1"/>
    <col min="8961" max="8961" width="27.75" style="89" customWidth="1"/>
    <col min="8962" max="8962" width="5.75" style="89" bestFit="1" customWidth="1"/>
    <col min="8963" max="9205" width="9" style="89"/>
    <col min="9206" max="9206" width="7.625" style="89" customWidth="1"/>
    <col min="9207" max="9207" width="5.625" style="89" customWidth="1"/>
    <col min="9208" max="9208" width="40.125" style="89" customWidth="1"/>
    <col min="9209" max="9209" width="6.125" style="89" customWidth="1"/>
    <col min="9210" max="9211" width="15.125" style="89" bestFit="1" customWidth="1"/>
    <col min="9212" max="9212" width="7.75" style="89" bestFit="1" customWidth="1"/>
    <col min="9213" max="9213" width="13.375" style="89" customWidth="1"/>
    <col min="9214" max="9214" width="11.375" style="89" customWidth="1"/>
    <col min="9215" max="9215" width="14.5" style="89" customWidth="1"/>
    <col min="9216" max="9216" width="11.875" style="89" customWidth="1"/>
    <col min="9217" max="9217" width="27.75" style="89" customWidth="1"/>
    <col min="9218" max="9218" width="5.75" style="89" bestFit="1" customWidth="1"/>
    <col min="9219" max="9461" width="9" style="89"/>
    <col min="9462" max="9462" width="7.625" style="89" customWidth="1"/>
    <col min="9463" max="9463" width="5.625" style="89" customWidth="1"/>
    <col min="9464" max="9464" width="40.125" style="89" customWidth="1"/>
    <col min="9465" max="9465" width="6.125" style="89" customWidth="1"/>
    <col min="9466" max="9467" width="15.125" style="89" bestFit="1" customWidth="1"/>
    <col min="9468" max="9468" width="7.75" style="89" bestFit="1" customWidth="1"/>
    <col min="9469" max="9469" width="13.375" style="89" customWidth="1"/>
    <col min="9470" max="9470" width="11.375" style="89" customWidth="1"/>
    <col min="9471" max="9471" width="14.5" style="89" customWidth="1"/>
    <col min="9472" max="9472" width="11.875" style="89" customWidth="1"/>
    <col min="9473" max="9473" width="27.75" style="89" customWidth="1"/>
    <col min="9474" max="9474" width="5.75" style="89" bestFit="1" customWidth="1"/>
    <col min="9475" max="9717" width="9" style="89"/>
    <col min="9718" max="9718" width="7.625" style="89" customWidth="1"/>
    <col min="9719" max="9719" width="5.625" style="89" customWidth="1"/>
    <col min="9720" max="9720" width="40.125" style="89" customWidth="1"/>
    <col min="9721" max="9721" width="6.125" style="89" customWidth="1"/>
    <col min="9722" max="9723" width="15.125" style="89" bestFit="1" customWidth="1"/>
    <col min="9724" max="9724" width="7.75" style="89" bestFit="1" customWidth="1"/>
    <col min="9725" max="9725" width="13.375" style="89" customWidth="1"/>
    <col min="9726" max="9726" width="11.375" style="89" customWidth="1"/>
    <col min="9727" max="9727" width="14.5" style="89" customWidth="1"/>
    <col min="9728" max="9728" width="11.875" style="89" customWidth="1"/>
    <col min="9729" max="9729" width="27.75" style="89" customWidth="1"/>
    <col min="9730" max="9730" width="5.75" style="89" bestFit="1" customWidth="1"/>
    <col min="9731" max="9973" width="9" style="89"/>
    <col min="9974" max="9974" width="7.625" style="89" customWidth="1"/>
    <col min="9975" max="9975" width="5.625" style="89" customWidth="1"/>
    <col min="9976" max="9976" width="40.125" style="89" customWidth="1"/>
    <col min="9977" max="9977" width="6.125" style="89" customWidth="1"/>
    <col min="9978" max="9979" width="15.125" style="89" bestFit="1" customWidth="1"/>
    <col min="9980" max="9980" width="7.75" style="89" bestFit="1" customWidth="1"/>
    <col min="9981" max="9981" width="13.375" style="89" customWidth="1"/>
    <col min="9982" max="9982" width="11.375" style="89" customWidth="1"/>
    <col min="9983" max="9983" width="14.5" style="89" customWidth="1"/>
    <col min="9984" max="9984" width="11.875" style="89" customWidth="1"/>
    <col min="9985" max="9985" width="27.75" style="89" customWidth="1"/>
    <col min="9986" max="9986" width="5.75" style="89" bestFit="1" customWidth="1"/>
    <col min="9987" max="10229" width="9" style="89"/>
    <col min="10230" max="10230" width="7.625" style="89" customWidth="1"/>
    <col min="10231" max="10231" width="5.625" style="89" customWidth="1"/>
    <col min="10232" max="10232" width="40.125" style="89" customWidth="1"/>
    <col min="10233" max="10233" width="6.125" style="89" customWidth="1"/>
    <col min="10234" max="10235" width="15.125" style="89" bestFit="1" customWidth="1"/>
    <col min="10236" max="10236" width="7.75" style="89" bestFit="1" customWidth="1"/>
    <col min="10237" max="10237" width="13.375" style="89" customWidth="1"/>
    <col min="10238" max="10238" width="11.375" style="89" customWidth="1"/>
    <col min="10239" max="10239" width="14.5" style="89" customWidth="1"/>
    <col min="10240" max="10240" width="11.875" style="89" customWidth="1"/>
    <col min="10241" max="10241" width="27.75" style="89" customWidth="1"/>
    <col min="10242" max="10242" width="5.75" style="89" bestFit="1" customWidth="1"/>
    <col min="10243" max="10485" width="9" style="89"/>
    <col min="10486" max="10486" width="7.625" style="89" customWidth="1"/>
    <col min="10487" max="10487" width="5.625" style="89" customWidth="1"/>
    <col min="10488" max="10488" width="40.125" style="89" customWidth="1"/>
    <col min="10489" max="10489" width="6.125" style="89" customWidth="1"/>
    <col min="10490" max="10491" width="15.125" style="89" bestFit="1" customWidth="1"/>
    <col min="10492" max="10492" width="7.75" style="89" bestFit="1" customWidth="1"/>
    <col min="10493" max="10493" width="13.375" style="89" customWidth="1"/>
    <col min="10494" max="10494" width="11.375" style="89" customWidth="1"/>
    <col min="10495" max="10495" width="14.5" style="89" customWidth="1"/>
    <col min="10496" max="10496" width="11.875" style="89" customWidth="1"/>
    <col min="10497" max="10497" width="27.75" style="89" customWidth="1"/>
    <col min="10498" max="10498" width="5.75" style="89" bestFit="1" customWidth="1"/>
    <col min="10499" max="10741" width="9" style="89"/>
    <col min="10742" max="10742" width="7.625" style="89" customWidth="1"/>
    <col min="10743" max="10743" width="5.625" style="89" customWidth="1"/>
    <col min="10744" max="10744" width="40.125" style="89" customWidth="1"/>
    <col min="10745" max="10745" width="6.125" style="89" customWidth="1"/>
    <col min="10746" max="10747" width="15.125" style="89" bestFit="1" customWidth="1"/>
    <col min="10748" max="10748" width="7.75" style="89" bestFit="1" customWidth="1"/>
    <col min="10749" max="10749" width="13.375" style="89" customWidth="1"/>
    <col min="10750" max="10750" width="11.375" style="89" customWidth="1"/>
    <col min="10751" max="10751" width="14.5" style="89" customWidth="1"/>
    <col min="10752" max="10752" width="11.875" style="89" customWidth="1"/>
    <col min="10753" max="10753" width="27.75" style="89" customWidth="1"/>
    <col min="10754" max="10754" width="5.75" style="89" bestFit="1" customWidth="1"/>
    <col min="10755" max="10997" width="9" style="89"/>
    <col min="10998" max="10998" width="7.625" style="89" customWidth="1"/>
    <col min="10999" max="10999" width="5.625" style="89" customWidth="1"/>
    <col min="11000" max="11000" width="40.125" style="89" customWidth="1"/>
    <col min="11001" max="11001" width="6.125" style="89" customWidth="1"/>
    <col min="11002" max="11003" width="15.125" style="89" bestFit="1" customWidth="1"/>
    <col min="11004" max="11004" width="7.75" style="89" bestFit="1" customWidth="1"/>
    <col min="11005" max="11005" width="13.375" style="89" customWidth="1"/>
    <col min="11006" max="11006" width="11.375" style="89" customWidth="1"/>
    <col min="11007" max="11007" width="14.5" style="89" customWidth="1"/>
    <col min="11008" max="11008" width="11.875" style="89" customWidth="1"/>
    <col min="11009" max="11009" width="27.75" style="89" customWidth="1"/>
    <col min="11010" max="11010" width="5.75" style="89" bestFit="1" customWidth="1"/>
    <col min="11011" max="11253" width="9" style="89"/>
    <col min="11254" max="11254" width="7.625" style="89" customWidth="1"/>
    <col min="11255" max="11255" width="5.625" style="89" customWidth="1"/>
    <col min="11256" max="11256" width="40.125" style="89" customWidth="1"/>
    <col min="11257" max="11257" width="6.125" style="89" customWidth="1"/>
    <col min="11258" max="11259" width="15.125" style="89" bestFit="1" customWidth="1"/>
    <col min="11260" max="11260" width="7.75" style="89" bestFit="1" customWidth="1"/>
    <col min="11261" max="11261" width="13.375" style="89" customWidth="1"/>
    <col min="11262" max="11262" width="11.375" style="89" customWidth="1"/>
    <col min="11263" max="11263" width="14.5" style="89" customWidth="1"/>
    <col min="11264" max="11264" width="11.875" style="89" customWidth="1"/>
    <col min="11265" max="11265" width="27.75" style="89" customWidth="1"/>
    <col min="11266" max="11266" width="5.75" style="89" bestFit="1" customWidth="1"/>
    <col min="11267" max="11509" width="9" style="89"/>
    <col min="11510" max="11510" width="7.625" style="89" customWidth="1"/>
    <col min="11511" max="11511" width="5.625" style="89" customWidth="1"/>
    <col min="11512" max="11512" width="40.125" style="89" customWidth="1"/>
    <col min="11513" max="11513" width="6.125" style="89" customWidth="1"/>
    <col min="11514" max="11515" width="15.125" style="89" bestFit="1" customWidth="1"/>
    <col min="11516" max="11516" width="7.75" style="89" bestFit="1" customWidth="1"/>
    <col min="11517" max="11517" width="13.375" style="89" customWidth="1"/>
    <col min="11518" max="11518" width="11.375" style="89" customWidth="1"/>
    <col min="11519" max="11519" width="14.5" style="89" customWidth="1"/>
    <col min="11520" max="11520" width="11.875" style="89" customWidth="1"/>
    <col min="11521" max="11521" width="27.75" style="89" customWidth="1"/>
    <col min="11522" max="11522" width="5.75" style="89" bestFit="1" customWidth="1"/>
    <col min="11523" max="11765" width="9" style="89"/>
    <col min="11766" max="11766" width="7.625" style="89" customWidth="1"/>
    <col min="11767" max="11767" width="5.625" style="89" customWidth="1"/>
    <col min="11768" max="11768" width="40.125" style="89" customWidth="1"/>
    <col min="11769" max="11769" width="6.125" style="89" customWidth="1"/>
    <col min="11770" max="11771" width="15.125" style="89" bestFit="1" customWidth="1"/>
    <col min="11772" max="11772" width="7.75" style="89" bestFit="1" customWidth="1"/>
    <col min="11773" max="11773" width="13.375" style="89" customWidth="1"/>
    <col min="11774" max="11774" width="11.375" style="89" customWidth="1"/>
    <col min="11775" max="11775" width="14.5" style="89" customWidth="1"/>
    <col min="11776" max="11776" width="11.875" style="89" customWidth="1"/>
    <col min="11777" max="11777" width="27.75" style="89" customWidth="1"/>
    <col min="11778" max="11778" width="5.75" style="89" bestFit="1" customWidth="1"/>
    <col min="11779" max="12021" width="9" style="89"/>
    <col min="12022" max="12022" width="7.625" style="89" customWidth="1"/>
    <col min="12023" max="12023" width="5.625" style="89" customWidth="1"/>
    <col min="12024" max="12024" width="40.125" style="89" customWidth="1"/>
    <col min="12025" max="12025" width="6.125" style="89" customWidth="1"/>
    <col min="12026" max="12027" width="15.125" style="89" bestFit="1" customWidth="1"/>
    <col min="12028" max="12028" width="7.75" style="89" bestFit="1" customWidth="1"/>
    <col min="12029" max="12029" width="13.375" style="89" customWidth="1"/>
    <col min="12030" max="12030" width="11.375" style="89" customWidth="1"/>
    <col min="12031" max="12031" width="14.5" style="89" customWidth="1"/>
    <col min="12032" max="12032" width="11.875" style="89" customWidth="1"/>
    <col min="12033" max="12033" width="27.75" style="89" customWidth="1"/>
    <col min="12034" max="12034" width="5.75" style="89" bestFit="1" customWidth="1"/>
    <col min="12035" max="12277" width="9" style="89"/>
    <col min="12278" max="12278" width="7.625" style="89" customWidth="1"/>
    <col min="12279" max="12279" width="5.625" style="89" customWidth="1"/>
    <col min="12280" max="12280" width="40.125" style="89" customWidth="1"/>
    <col min="12281" max="12281" width="6.125" style="89" customWidth="1"/>
    <col min="12282" max="12283" width="15.125" style="89" bestFit="1" customWidth="1"/>
    <col min="12284" max="12284" width="7.75" style="89" bestFit="1" customWidth="1"/>
    <col min="12285" max="12285" width="13.375" style="89" customWidth="1"/>
    <col min="12286" max="12286" width="11.375" style="89" customWidth="1"/>
    <col min="12287" max="12287" width="14.5" style="89" customWidth="1"/>
    <col min="12288" max="12288" width="11.875" style="89" customWidth="1"/>
    <col min="12289" max="12289" width="27.75" style="89" customWidth="1"/>
    <col min="12290" max="12290" width="5.75" style="89" bestFit="1" customWidth="1"/>
    <col min="12291" max="12533" width="9" style="89"/>
    <col min="12534" max="12534" width="7.625" style="89" customWidth="1"/>
    <col min="12535" max="12535" width="5.625" style="89" customWidth="1"/>
    <col min="12536" max="12536" width="40.125" style="89" customWidth="1"/>
    <col min="12537" max="12537" width="6.125" style="89" customWidth="1"/>
    <col min="12538" max="12539" width="15.125" style="89" bestFit="1" customWidth="1"/>
    <col min="12540" max="12540" width="7.75" style="89" bestFit="1" customWidth="1"/>
    <col min="12541" max="12541" width="13.375" style="89" customWidth="1"/>
    <col min="12542" max="12542" width="11.375" style="89" customWidth="1"/>
    <col min="12543" max="12543" width="14.5" style="89" customWidth="1"/>
    <col min="12544" max="12544" width="11.875" style="89" customWidth="1"/>
    <col min="12545" max="12545" width="27.75" style="89" customWidth="1"/>
    <col min="12546" max="12546" width="5.75" style="89" bestFit="1" customWidth="1"/>
    <col min="12547" max="12789" width="9" style="89"/>
    <col min="12790" max="12790" width="7.625" style="89" customWidth="1"/>
    <col min="12791" max="12791" width="5.625" style="89" customWidth="1"/>
    <col min="12792" max="12792" width="40.125" style="89" customWidth="1"/>
    <col min="12793" max="12793" width="6.125" style="89" customWidth="1"/>
    <col min="12794" max="12795" width="15.125" style="89" bestFit="1" customWidth="1"/>
    <col min="12796" max="12796" width="7.75" style="89" bestFit="1" customWidth="1"/>
    <col min="12797" max="12797" width="13.375" style="89" customWidth="1"/>
    <col min="12798" max="12798" width="11.375" style="89" customWidth="1"/>
    <col min="12799" max="12799" width="14.5" style="89" customWidth="1"/>
    <col min="12800" max="12800" width="11.875" style="89" customWidth="1"/>
    <col min="12801" max="12801" width="27.75" style="89" customWidth="1"/>
    <col min="12802" max="12802" width="5.75" style="89" bestFit="1" customWidth="1"/>
    <col min="12803" max="13045" width="9" style="89"/>
    <col min="13046" max="13046" width="7.625" style="89" customWidth="1"/>
    <col min="13047" max="13047" width="5.625" style="89" customWidth="1"/>
    <col min="13048" max="13048" width="40.125" style="89" customWidth="1"/>
    <col min="13049" max="13049" width="6.125" style="89" customWidth="1"/>
    <col min="13050" max="13051" width="15.125" style="89" bestFit="1" customWidth="1"/>
    <col min="13052" max="13052" width="7.75" style="89" bestFit="1" customWidth="1"/>
    <col min="13053" max="13053" width="13.375" style="89" customWidth="1"/>
    <col min="13054" max="13054" width="11.375" style="89" customWidth="1"/>
    <col min="13055" max="13055" width="14.5" style="89" customWidth="1"/>
    <col min="13056" max="13056" width="11.875" style="89" customWidth="1"/>
    <col min="13057" max="13057" width="27.75" style="89" customWidth="1"/>
    <col min="13058" max="13058" width="5.75" style="89" bestFit="1" customWidth="1"/>
    <col min="13059" max="13301" width="9" style="89"/>
    <col min="13302" max="13302" width="7.625" style="89" customWidth="1"/>
    <col min="13303" max="13303" width="5.625" style="89" customWidth="1"/>
    <col min="13304" max="13304" width="40.125" style="89" customWidth="1"/>
    <col min="13305" max="13305" width="6.125" style="89" customWidth="1"/>
    <col min="13306" max="13307" width="15.125" style="89" bestFit="1" customWidth="1"/>
    <col min="13308" max="13308" width="7.75" style="89" bestFit="1" customWidth="1"/>
    <col min="13309" max="13309" width="13.375" style="89" customWidth="1"/>
    <col min="13310" max="13310" width="11.375" style="89" customWidth="1"/>
    <col min="13311" max="13311" width="14.5" style="89" customWidth="1"/>
    <col min="13312" max="13312" width="11.875" style="89" customWidth="1"/>
    <col min="13313" max="13313" width="27.75" style="89" customWidth="1"/>
    <col min="13314" max="13314" width="5.75" style="89" bestFit="1" customWidth="1"/>
    <col min="13315" max="13557" width="9" style="89"/>
    <col min="13558" max="13558" width="7.625" style="89" customWidth="1"/>
    <col min="13559" max="13559" width="5.625" style="89" customWidth="1"/>
    <col min="13560" max="13560" width="40.125" style="89" customWidth="1"/>
    <col min="13561" max="13561" width="6.125" style="89" customWidth="1"/>
    <col min="13562" max="13563" width="15.125" style="89" bestFit="1" customWidth="1"/>
    <col min="13564" max="13564" width="7.75" style="89" bestFit="1" customWidth="1"/>
    <col min="13565" max="13565" width="13.375" style="89" customWidth="1"/>
    <col min="13566" max="13566" width="11.375" style="89" customWidth="1"/>
    <col min="13567" max="13567" width="14.5" style="89" customWidth="1"/>
    <col min="13568" max="13568" width="11.875" style="89" customWidth="1"/>
    <col min="13569" max="13569" width="27.75" style="89" customWidth="1"/>
    <col min="13570" max="13570" width="5.75" style="89" bestFit="1" customWidth="1"/>
    <col min="13571" max="13813" width="9" style="89"/>
    <col min="13814" max="13814" width="7.625" style="89" customWidth="1"/>
    <col min="13815" max="13815" width="5.625" style="89" customWidth="1"/>
    <col min="13816" max="13816" width="40.125" style="89" customWidth="1"/>
    <col min="13817" max="13817" width="6.125" style="89" customWidth="1"/>
    <col min="13818" max="13819" width="15.125" style="89" bestFit="1" customWidth="1"/>
    <col min="13820" max="13820" width="7.75" style="89" bestFit="1" customWidth="1"/>
    <col min="13821" max="13821" width="13.375" style="89" customWidth="1"/>
    <col min="13822" max="13822" width="11.375" style="89" customWidth="1"/>
    <col min="13823" max="13823" width="14.5" style="89" customWidth="1"/>
    <col min="13824" max="13824" width="11.875" style="89" customWidth="1"/>
    <col min="13825" max="13825" width="27.75" style="89" customWidth="1"/>
    <col min="13826" max="13826" width="5.75" style="89" bestFit="1" customWidth="1"/>
    <col min="13827" max="14069" width="9" style="89"/>
    <col min="14070" max="14070" width="7.625" style="89" customWidth="1"/>
    <col min="14071" max="14071" width="5.625" style="89" customWidth="1"/>
    <col min="14072" max="14072" width="40.125" style="89" customWidth="1"/>
    <col min="14073" max="14073" width="6.125" style="89" customWidth="1"/>
    <col min="14074" max="14075" width="15.125" style="89" bestFit="1" customWidth="1"/>
    <col min="14076" max="14076" width="7.75" style="89" bestFit="1" customWidth="1"/>
    <col min="14077" max="14077" width="13.375" style="89" customWidth="1"/>
    <col min="14078" max="14078" width="11.375" style="89" customWidth="1"/>
    <col min="14079" max="14079" width="14.5" style="89" customWidth="1"/>
    <col min="14080" max="14080" width="11.875" style="89" customWidth="1"/>
    <col min="14081" max="14081" width="27.75" style="89" customWidth="1"/>
    <col min="14082" max="14082" width="5.75" style="89" bestFit="1" customWidth="1"/>
    <col min="14083" max="14325" width="9" style="89"/>
    <col min="14326" max="14326" width="7.625" style="89" customWidth="1"/>
    <col min="14327" max="14327" width="5.625" style="89" customWidth="1"/>
    <col min="14328" max="14328" width="40.125" style="89" customWidth="1"/>
    <col min="14329" max="14329" width="6.125" style="89" customWidth="1"/>
    <col min="14330" max="14331" width="15.125" style="89" bestFit="1" customWidth="1"/>
    <col min="14332" max="14332" width="7.75" style="89" bestFit="1" customWidth="1"/>
    <col min="14333" max="14333" width="13.375" style="89" customWidth="1"/>
    <col min="14334" max="14334" width="11.375" style="89" customWidth="1"/>
    <col min="14335" max="14335" width="14.5" style="89" customWidth="1"/>
    <col min="14336" max="14336" width="11.875" style="89" customWidth="1"/>
    <col min="14337" max="14337" width="27.75" style="89" customWidth="1"/>
    <col min="14338" max="14338" width="5.75" style="89" bestFit="1" customWidth="1"/>
    <col min="14339" max="14581" width="9" style="89"/>
    <col min="14582" max="14582" width="7.625" style="89" customWidth="1"/>
    <col min="14583" max="14583" width="5.625" style="89" customWidth="1"/>
    <col min="14584" max="14584" width="40.125" style="89" customWidth="1"/>
    <col min="14585" max="14585" width="6.125" style="89" customWidth="1"/>
    <col min="14586" max="14587" width="15.125" style="89" bestFit="1" customWidth="1"/>
    <col min="14588" max="14588" width="7.75" style="89" bestFit="1" customWidth="1"/>
    <col min="14589" max="14589" width="13.375" style="89" customWidth="1"/>
    <col min="14590" max="14590" width="11.375" style="89" customWidth="1"/>
    <col min="14591" max="14591" width="14.5" style="89" customWidth="1"/>
    <col min="14592" max="14592" width="11.875" style="89" customWidth="1"/>
    <col min="14593" max="14593" width="27.75" style="89" customWidth="1"/>
    <col min="14594" max="14594" width="5.75" style="89" bestFit="1" customWidth="1"/>
    <col min="14595" max="14837" width="9" style="89"/>
    <col min="14838" max="14838" width="7.625" style="89" customWidth="1"/>
    <col min="14839" max="14839" width="5.625" style="89" customWidth="1"/>
    <col min="14840" max="14840" width="40.125" style="89" customWidth="1"/>
    <col min="14841" max="14841" width="6.125" style="89" customWidth="1"/>
    <col min="14842" max="14843" width="15.125" style="89" bestFit="1" customWidth="1"/>
    <col min="14844" max="14844" width="7.75" style="89" bestFit="1" customWidth="1"/>
    <col min="14845" max="14845" width="13.375" style="89" customWidth="1"/>
    <col min="14846" max="14846" width="11.375" style="89" customWidth="1"/>
    <col min="14847" max="14847" width="14.5" style="89" customWidth="1"/>
    <col min="14848" max="14848" width="11.875" style="89" customWidth="1"/>
    <col min="14849" max="14849" width="27.75" style="89" customWidth="1"/>
    <col min="14850" max="14850" width="5.75" style="89" bestFit="1" customWidth="1"/>
    <col min="14851" max="15093" width="9" style="89"/>
    <col min="15094" max="15094" width="7.625" style="89" customWidth="1"/>
    <col min="15095" max="15095" width="5.625" style="89" customWidth="1"/>
    <col min="15096" max="15096" width="40.125" style="89" customWidth="1"/>
    <col min="15097" max="15097" width="6.125" style="89" customWidth="1"/>
    <col min="15098" max="15099" width="15.125" style="89" bestFit="1" customWidth="1"/>
    <col min="15100" max="15100" width="7.75" style="89" bestFit="1" customWidth="1"/>
    <col min="15101" max="15101" width="13.375" style="89" customWidth="1"/>
    <col min="15102" max="15102" width="11.375" style="89" customWidth="1"/>
    <col min="15103" max="15103" width="14.5" style="89" customWidth="1"/>
    <col min="15104" max="15104" width="11.875" style="89" customWidth="1"/>
    <col min="15105" max="15105" width="27.75" style="89" customWidth="1"/>
    <col min="15106" max="15106" width="5.75" style="89" bestFit="1" customWidth="1"/>
    <col min="15107" max="15349" width="9" style="89"/>
    <col min="15350" max="15350" width="7.625" style="89" customWidth="1"/>
    <col min="15351" max="15351" width="5.625" style="89" customWidth="1"/>
    <col min="15352" max="15352" width="40.125" style="89" customWidth="1"/>
    <col min="15353" max="15353" width="6.125" style="89" customWidth="1"/>
    <col min="15354" max="15355" width="15.125" style="89" bestFit="1" customWidth="1"/>
    <col min="15356" max="15356" width="7.75" style="89" bestFit="1" customWidth="1"/>
    <col min="15357" max="15357" width="13.375" style="89" customWidth="1"/>
    <col min="15358" max="15358" width="11.375" style="89" customWidth="1"/>
    <col min="15359" max="15359" width="14.5" style="89" customWidth="1"/>
    <col min="15360" max="15360" width="11.875" style="89" customWidth="1"/>
    <col min="15361" max="15361" width="27.75" style="89" customWidth="1"/>
    <col min="15362" max="15362" width="5.75" style="89" bestFit="1" customWidth="1"/>
    <col min="15363" max="15605" width="9" style="89"/>
    <col min="15606" max="15606" width="7.625" style="89" customWidth="1"/>
    <col min="15607" max="15607" width="5.625" style="89" customWidth="1"/>
    <col min="15608" max="15608" width="40.125" style="89" customWidth="1"/>
    <col min="15609" max="15609" width="6.125" style="89" customWidth="1"/>
    <col min="15610" max="15611" width="15.125" style="89" bestFit="1" customWidth="1"/>
    <col min="15612" max="15612" width="7.75" style="89" bestFit="1" customWidth="1"/>
    <col min="15613" max="15613" width="13.375" style="89" customWidth="1"/>
    <col min="15614" max="15614" width="11.375" style="89" customWidth="1"/>
    <col min="15615" max="15615" width="14.5" style="89" customWidth="1"/>
    <col min="15616" max="15616" width="11.875" style="89" customWidth="1"/>
    <col min="15617" max="15617" width="27.75" style="89" customWidth="1"/>
    <col min="15618" max="15618" width="5.75" style="89" bestFit="1" customWidth="1"/>
    <col min="15619" max="15861" width="9" style="89"/>
    <col min="15862" max="15862" width="7.625" style="89" customWidth="1"/>
    <col min="15863" max="15863" width="5.625" style="89" customWidth="1"/>
    <col min="15864" max="15864" width="40.125" style="89" customWidth="1"/>
    <col min="15865" max="15865" width="6.125" style="89" customWidth="1"/>
    <col min="15866" max="15867" width="15.125" style="89" bestFit="1" customWidth="1"/>
    <col min="15868" max="15868" width="7.75" style="89" bestFit="1" customWidth="1"/>
    <col min="15869" max="15869" width="13.375" style="89" customWidth="1"/>
    <col min="15870" max="15870" width="11.375" style="89" customWidth="1"/>
    <col min="15871" max="15871" width="14.5" style="89" customWidth="1"/>
    <col min="15872" max="15872" width="11.875" style="89" customWidth="1"/>
    <col min="15873" max="15873" width="27.75" style="89" customWidth="1"/>
    <col min="15874" max="15874" width="5.75" style="89" bestFit="1" customWidth="1"/>
    <col min="15875" max="16117" width="9" style="89"/>
    <col min="16118" max="16118" width="7.625" style="89" customWidth="1"/>
    <col min="16119" max="16119" width="5.625" style="89" customWidth="1"/>
    <col min="16120" max="16120" width="40.125" style="89" customWidth="1"/>
    <col min="16121" max="16121" width="6.125" style="89" customWidth="1"/>
    <col min="16122" max="16123" width="15.125" style="89" bestFit="1" customWidth="1"/>
    <col min="16124" max="16124" width="7.75" style="89" bestFit="1" customWidth="1"/>
    <col min="16125" max="16125" width="13.375" style="89" customWidth="1"/>
    <col min="16126" max="16126" width="11.375" style="89" customWidth="1"/>
    <col min="16127" max="16127" width="14.5" style="89" customWidth="1"/>
    <col min="16128" max="16128" width="11.875" style="89" customWidth="1"/>
    <col min="16129" max="16129" width="27.75" style="89" customWidth="1"/>
    <col min="16130" max="16130" width="5.75" style="89" bestFit="1" customWidth="1"/>
    <col min="16131" max="16384" width="9" style="89"/>
  </cols>
  <sheetData>
    <row r="1" spans="1:13">
      <c r="A1" s="121" t="s">
        <v>9577</v>
      </c>
      <c r="B1" s="125"/>
      <c r="C1" s="125"/>
      <c r="D1" s="125"/>
      <c r="E1" s="125"/>
      <c r="F1" s="125"/>
      <c r="G1" s="125"/>
      <c r="H1" s="125"/>
      <c r="I1" s="125"/>
      <c r="J1" s="125"/>
      <c r="K1" s="125"/>
      <c r="L1" s="125"/>
      <c r="M1" s="125"/>
    </row>
    <row r="2" spans="1:13">
      <c r="A2" s="126" t="s">
        <v>9506</v>
      </c>
      <c r="B2" s="126"/>
      <c r="C2" s="126"/>
      <c r="D2" s="126"/>
      <c r="E2" s="126"/>
      <c r="F2" s="126"/>
      <c r="G2" s="126"/>
      <c r="H2" s="126"/>
      <c r="I2" s="126"/>
      <c r="J2" s="126"/>
      <c r="K2" s="126"/>
      <c r="L2" s="126"/>
      <c r="M2" s="126"/>
    </row>
    <row r="3" spans="1:13" ht="36.75" thickBot="1">
      <c r="A3" s="2" t="s">
        <v>0</v>
      </c>
      <c r="B3" s="2" t="s">
        <v>2402</v>
      </c>
      <c r="C3" s="3" t="s">
        <v>2</v>
      </c>
      <c r="D3" s="3" t="s">
        <v>2403</v>
      </c>
      <c r="E3" s="3" t="s">
        <v>4</v>
      </c>
      <c r="F3" s="3" t="s">
        <v>2404</v>
      </c>
      <c r="G3" s="3" t="s">
        <v>6</v>
      </c>
      <c r="H3" s="131" t="s">
        <v>7</v>
      </c>
      <c r="I3" s="5" t="s">
        <v>2405</v>
      </c>
      <c r="J3" s="3" t="s">
        <v>9</v>
      </c>
      <c r="K3" s="6" t="s">
        <v>10</v>
      </c>
      <c r="L3" s="3" t="s">
        <v>11</v>
      </c>
      <c r="M3" s="3" t="s">
        <v>2406</v>
      </c>
    </row>
    <row r="4" spans="1:13">
      <c r="A4" s="135" t="s">
        <v>2407</v>
      </c>
      <c r="B4" s="135"/>
      <c r="C4" s="135"/>
      <c r="D4" s="135"/>
      <c r="E4" s="135"/>
      <c r="F4" s="135"/>
      <c r="G4" s="135"/>
      <c r="H4" s="135"/>
      <c r="I4" s="135"/>
      <c r="J4" s="135"/>
      <c r="K4" s="135"/>
      <c r="L4" s="135"/>
      <c r="M4" s="135"/>
    </row>
    <row r="5" spans="1:13">
      <c r="A5" s="90">
        <v>3930</v>
      </c>
      <c r="B5" s="127">
        <v>1</v>
      </c>
      <c r="C5" s="13" t="s">
        <v>2408</v>
      </c>
      <c r="D5" s="13"/>
      <c r="E5" s="13" t="s">
        <v>14</v>
      </c>
      <c r="F5" s="13" t="s">
        <v>14</v>
      </c>
      <c r="G5" s="27"/>
      <c r="H5" s="24">
        <v>22586</v>
      </c>
      <c r="I5" s="25">
        <v>22586</v>
      </c>
      <c r="J5" s="13" t="s">
        <v>2127</v>
      </c>
      <c r="K5" s="13" t="s">
        <v>2409</v>
      </c>
      <c r="L5" s="13"/>
      <c r="M5" s="13">
        <v>1</v>
      </c>
    </row>
    <row r="6" spans="1:13">
      <c r="A6" s="90">
        <v>3931</v>
      </c>
      <c r="B6" s="127">
        <v>2</v>
      </c>
      <c r="C6" s="13" t="s">
        <v>2410</v>
      </c>
      <c r="D6" s="13"/>
      <c r="E6" s="13" t="s">
        <v>14</v>
      </c>
      <c r="F6" s="13" t="s">
        <v>14</v>
      </c>
      <c r="G6" s="27"/>
      <c r="H6" s="24">
        <v>22586</v>
      </c>
      <c r="I6" s="25">
        <v>22586</v>
      </c>
      <c r="J6" s="13" t="s">
        <v>2127</v>
      </c>
      <c r="K6" s="13" t="s">
        <v>35</v>
      </c>
      <c r="L6" s="13" t="s">
        <v>2418</v>
      </c>
      <c r="M6" s="13">
        <v>2</v>
      </c>
    </row>
    <row r="7" spans="1:13">
      <c r="A7" s="90">
        <v>3932</v>
      </c>
      <c r="B7" s="127">
        <v>3</v>
      </c>
      <c r="C7" s="13" t="s">
        <v>2411</v>
      </c>
      <c r="D7" s="13"/>
      <c r="E7" s="13" t="s">
        <v>14</v>
      </c>
      <c r="F7" s="13" t="s">
        <v>14</v>
      </c>
      <c r="G7" s="27"/>
      <c r="H7" s="24">
        <v>22647</v>
      </c>
      <c r="I7" s="25">
        <v>22647</v>
      </c>
      <c r="J7" s="13" t="s">
        <v>2127</v>
      </c>
      <c r="K7" s="13" t="s">
        <v>2412</v>
      </c>
      <c r="L7" s="13"/>
      <c r="M7" s="13">
        <v>3</v>
      </c>
    </row>
    <row r="8" spans="1:13">
      <c r="A8" s="90">
        <v>3933</v>
      </c>
      <c r="B8" s="127">
        <v>4</v>
      </c>
      <c r="C8" s="13" t="s">
        <v>2413</v>
      </c>
      <c r="D8" s="13"/>
      <c r="E8" s="13" t="s">
        <v>14</v>
      </c>
      <c r="F8" s="13" t="s">
        <v>14</v>
      </c>
      <c r="G8" s="27"/>
      <c r="H8" s="24">
        <v>22678</v>
      </c>
      <c r="I8" s="25">
        <v>22678</v>
      </c>
      <c r="J8" s="13" t="s">
        <v>2127</v>
      </c>
      <c r="K8" s="13" t="s">
        <v>2414</v>
      </c>
      <c r="L8" s="13" t="s">
        <v>2415</v>
      </c>
      <c r="M8" s="13">
        <v>4</v>
      </c>
    </row>
    <row r="9" spans="1:13">
      <c r="A9" s="90">
        <v>3934</v>
      </c>
      <c r="B9" s="127">
        <v>5</v>
      </c>
      <c r="C9" s="13" t="s">
        <v>2416</v>
      </c>
      <c r="D9" s="13"/>
      <c r="E9" s="13" t="s">
        <v>14</v>
      </c>
      <c r="F9" s="13" t="s">
        <v>14</v>
      </c>
      <c r="G9" s="27"/>
      <c r="H9" s="24">
        <v>22678</v>
      </c>
      <c r="I9" s="25">
        <v>22678</v>
      </c>
      <c r="J9" s="13" t="s">
        <v>2127</v>
      </c>
      <c r="K9" s="13" t="s">
        <v>2417</v>
      </c>
      <c r="L9" s="13" t="s">
        <v>2418</v>
      </c>
      <c r="M9" s="13"/>
    </row>
    <row r="10" spans="1:13">
      <c r="A10" s="90">
        <v>3935</v>
      </c>
      <c r="B10" s="127">
        <v>6</v>
      </c>
      <c r="C10" s="13" t="s">
        <v>2419</v>
      </c>
      <c r="D10" s="13"/>
      <c r="E10" s="13" t="s">
        <v>14</v>
      </c>
      <c r="F10" s="13" t="s">
        <v>14</v>
      </c>
      <c r="G10" s="27"/>
      <c r="H10" s="24">
        <v>22706</v>
      </c>
      <c r="I10" s="25">
        <v>22706</v>
      </c>
      <c r="J10" s="13" t="s">
        <v>2127</v>
      </c>
      <c r="K10" s="13" t="s">
        <v>2420</v>
      </c>
      <c r="L10" s="13"/>
      <c r="M10" s="13">
        <v>5</v>
      </c>
    </row>
    <row r="11" spans="1:13">
      <c r="A11" s="90">
        <v>3936</v>
      </c>
      <c r="B11" s="127">
        <v>7</v>
      </c>
      <c r="C11" s="13" t="s">
        <v>2421</v>
      </c>
      <c r="D11" s="13"/>
      <c r="E11" s="13" t="s">
        <v>14</v>
      </c>
      <c r="F11" s="13" t="s">
        <v>14</v>
      </c>
      <c r="G11" s="27"/>
      <c r="H11" s="24">
        <v>22706</v>
      </c>
      <c r="I11" s="25">
        <v>22706</v>
      </c>
      <c r="J11" s="13" t="s">
        <v>2127</v>
      </c>
      <c r="K11" s="13" t="s">
        <v>2422</v>
      </c>
      <c r="L11" s="13"/>
      <c r="M11" s="13">
        <v>6</v>
      </c>
    </row>
    <row r="12" spans="1:13" ht="37.5">
      <c r="A12" s="90">
        <v>3937</v>
      </c>
      <c r="B12" s="127">
        <v>8</v>
      </c>
      <c r="C12" s="13" t="s">
        <v>2423</v>
      </c>
      <c r="D12" s="13"/>
      <c r="E12" s="13" t="s">
        <v>14</v>
      </c>
      <c r="F12" s="13" t="s">
        <v>14</v>
      </c>
      <c r="G12" s="27"/>
      <c r="H12" s="24">
        <v>22706</v>
      </c>
      <c r="I12" s="25">
        <v>22706</v>
      </c>
      <c r="J12" s="13" t="s">
        <v>2127</v>
      </c>
      <c r="K12" s="13" t="s">
        <v>2424</v>
      </c>
      <c r="L12" s="13" t="s">
        <v>2425</v>
      </c>
      <c r="M12" s="13">
        <v>7</v>
      </c>
    </row>
    <row r="13" spans="1:13" ht="56.25">
      <c r="A13" s="90">
        <v>3938</v>
      </c>
      <c r="B13" s="127">
        <v>9</v>
      </c>
      <c r="C13" s="13" t="s">
        <v>2426</v>
      </c>
      <c r="D13" s="13"/>
      <c r="E13" s="13" t="s">
        <v>14</v>
      </c>
      <c r="F13" s="13" t="s">
        <v>14</v>
      </c>
      <c r="G13" s="27"/>
      <c r="H13" s="24">
        <v>22706</v>
      </c>
      <c r="I13" s="25">
        <v>22706</v>
      </c>
      <c r="J13" s="13" t="s">
        <v>2127</v>
      </c>
      <c r="K13" s="13" t="s">
        <v>2427</v>
      </c>
      <c r="L13" s="13"/>
      <c r="M13" s="13">
        <v>8</v>
      </c>
    </row>
    <row r="14" spans="1:13" ht="37.5">
      <c r="A14" s="90">
        <v>3939</v>
      </c>
      <c r="B14" s="127">
        <v>10</v>
      </c>
      <c r="C14" s="13" t="s">
        <v>2428</v>
      </c>
      <c r="D14" s="13"/>
      <c r="E14" s="13" t="s">
        <v>14</v>
      </c>
      <c r="F14" s="13" t="s">
        <v>14</v>
      </c>
      <c r="G14" s="27"/>
      <c r="H14" s="24">
        <v>22706</v>
      </c>
      <c r="I14" s="25">
        <v>22706</v>
      </c>
      <c r="J14" s="13" t="s">
        <v>2127</v>
      </c>
      <c r="K14" s="13" t="s">
        <v>2429</v>
      </c>
      <c r="L14" s="13"/>
      <c r="M14" s="13"/>
    </row>
    <row r="15" spans="1:13">
      <c r="A15" s="90">
        <v>3940</v>
      </c>
      <c r="B15" s="127">
        <v>11</v>
      </c>
      <c r="C15" s="13" t="s">
        <v>2430</v>
      </c>
      <c r="D15" s="13"/>
      <c r="E15" s="13" t="s">
        <v>14</v>
      </c>
      <c r="F15" s="13" t="s">
        <v>14</v>
      </c>
      <c r="G15" s="27"/>
      <c r="H15" s="24">
        <v>22706</v>
      </c>
      <c r="I15" s="25">
        <v>22706</v>
      </c>
      <c r="J15" s="13" t="s">
        <v>2127</v>
      </c>
      <c r="K15" s="13" t="s">
        <v>35</v>
      </c>
      <c r="L15" s="13"/>
      <c r="M15" s="13"/>
    </row>
    <row r="16" spans="1:13" ht="56.25">
      <c r="A16" s="90">
        <v>3941</v>
      </c>
      <c r="B16" s="127">
        <v>12</v>
      </c>
      <c r="C16" s="13" t="s">
        <v>2431</v>
      </c>
      <c r="D16" s="13"/>
      <c r="E16" s="13" t="s">
        <v>2432</v>
      </c>
      <c r="F16" s="13" t="s">
        <v>14</v>
      </c>
      <c r="G16" s="27"/>
      <c r="H16" s="24">
        <v>22767</v>
      </c>
      <c r="I16" s="25">
        <v>22767</v>
      </c>
      <c r="J16" s="13" t="s">
        <v>2127</v>
      </c>
      <c r="K16" s="13" t="s">
        <v>2433</v>
      </c>
      <c r="L16" s="13"/>
      <c r="M16" s="13"/>
    </row>
    <row r="17" spans="1:13">
      <c r="A17" s="90">
        <v>3942</v>
      </c>
      <c r="B17" s="127">
        <v>13</v>
      </c>
      <c r="C17" s="13" t="s">
        <v>2434</v>
      </c>
      <c r="D17" s="13"/>
      <c r="E17" s="13" t="s">
        <v>14</v>
      </c>
      <c r="F17" s="13" t="s">
        <v>14</v>
      </c>
      <c r="G17" s="27"/>
      <c r="H17" s="24">
        <v>22798</v>
      </c>
      <c r="I17" s="25">
        <v>22798</v>
      </c>
      <c r="J17" s="13" t="s">
        <v>2127</v>
      </c>
      <c r="K17" s="13" t="s">
        <v>2435</v>
      </c>
      <c r="L17" s="13"/>
      <c r="M17" s="13"/>
    </row>
    <row r="18" spans="1:13">
      <c r="A18" s="90">
        <v>3943</v>
      </c>
      <c r="B18" s="127">
        <v>14</v>
      </c>
      <c r="C18" s="13" t="s">
        <v>2436</v>
      </c>
      <c r="D18" s="13"/>
      <c r="E18" s="13" t="s">
        <v>14</v>
      </c>
      <c r="F18" s="13" t="s">
        <v>14</v>
      </c>
      <c r="G18" s="27"/>
      <c r="H18" s="24">
        <v>22828</v>
      </c>
      <c r="I18" s="25">
        <v>22828</v>
      </c>
      <c r="J18" s="13" t="s">
        <v>2127</v>
      </c>
      <c r="K18" s="13" t="s">
        <v>2422</v>
      </c>
      <c r="L18" s="13"/>
      <c r="M18" s="13"/>
    </row>
    <row r="19" spans="1:13">
      <c r="A19" s="90">
        <v>3944</v>
      </c>
      <c r="B19" s="127">
        <v>15</v>
      </c>
      <c r="C19" s="13" t="s">
        <v>2437</v>
      </c>
      <c r="D19" s="13"/>
      <c r="E19" s="13" t="s">
        <v>14</v>
      </c>
      <c r="F19" s="13" t="s">
        <v>14</v>
      </c>
      <c r="G19" s="27"/>
      <c r="H19" s="24">
        <v>22890</v>
      </c>
      <c r="I19" s="25">
        <v>22890</v>
      </c>
      <c r="J19" s="13" t="s">
        <v>2127</v>
      </c>
      <c r="K19" s="13" t="s">
        <v>2429</v>
      </c>
      <c r="L19" s="13"/>
      <c r="M19" s="13"/>
    </row>
    <row r="20" spans="1:13">
      <c r="A20" s="90">
        <v>3945</v>
      </c>
      <c r="B20" s="127">
        <v>16</v>
      </c>
      <c r="C20" s="13" t="s">
        <v>2438</v>
      </c>
      <c r="D20" s="13"/>
      <c r="E20" s="13" t="s">
        <v>14</v>
      </c>
      <c r="F20" s="13" t="s">
        <v>14</v>
      </c>
      <c r="G20" s="27"/>
      <c r="H20" s="24">
        <v>22920</v>
      </c>
      <c r="I20" s="25">
        <v>22920</v>
      </c>
      <c r="J20" s="13" t="s">
        <v>2127</v>
      </c>
      <c r="K20" s="13" t="s">
        <v>2439</v>
      </c>
      <c r="L20" s="13"/>
      <c r="M20" s="13"/>
    </row>
    <row r="21" spans="1:13">
      <c r="A21" s="90">
        <v>3946</v>
      </c>
      <c r="B21" s="127">
        <v>17</v>
      </c>
      <c r="C21" s="13" t="s">
        <v>2440</v>
      </c>
      <c r="D21" s="13"/>
      <c r="E21" s="13" t="s">
        <v>14</v>
      </c>
      <c r="F21" s="13" t="s">
        <v>14</v>
      </c>
      <c r="G21" s="27"/>
      <c r="H21" s="24">
        <v>22951</v>
      </c>
      <c r="I21" s="25">
        <v>22951</v>
      </c>
      <c r="J21" s="13" t="s">
        <v>2127</v>
      </c>
      <c r="K21" s="13" t="s">
        <v>143</v>
      </c>
      <c r="L21" s="13"/>
      <c r="M21" s="13"/>
    </row>
    <row r="22" spans="1:13">
      <c r="A22" s="90">
        <v>3947</v>
      </c>
      <c r="B22" s="127">
        <v>18</v>
      </c>
      <c r="C22" s="13" t="s">
        <v>2441</v>
      </c>
      <c r="D22" s="13"/>
      <c r="E22" s="13" t="s">
        <v>14</v>
      </c>
      <c r="F22" s="13" t="s">
        <v>14</v>
      </c>
      <c r="G22" s="27"/>
      <c r="H22" s="24">
        <v>23043</v>
      </c>
      <c r="I22" s="25">
        <v>23043</v>
      </c>
      <c r="J22" s="13" t="s">
        <v>2127</v>
      </c>
      <c r="K22" s="13" t="s">
        <v>297</v>
      </c>
      <c r="L22" s="13"/>
      <c r="M22" s="13"/>
    </row>
    <row r="23" spans="1:13">
      <c r="A23" s="90">
        <v>3948</v>
      </c>
      <c r="B23" s="127">
        <v>19</v>
      </c>
      <c r="C23" s="13" t="s">
        <v>2442</v>
      </c>
      <c r="D23" s="13"/>
      <c r="E23" s="13" t="s">
        <v>14</v>
      </c>
      <c r="F23" s="13" t="s">
        <v>14</v>
      </c>
      <c r="G23" s="27"/>
      <c r="H23" s="24">
        <v>23071</v>
      </c>
      <c r="I23" s="25">
        <v>23071</v>
      </c>
      <c r="J23" s="13" t="s">
        <v>2127</v>
      </c>
      <c r="K23" s="13" t="s">
        <v>2443</v>
      </c>
      <c r="L23" s="13"/>
      <c r="M23" s="13"/>
    </row>
    <row r="24" spans="1:13">
      <c r="A24" s="90">
        <v>3949</v>
      </c>
      <c r="B24" s="127">
        <v>20</v>
      </c>
      <c r="C24" s="13" t="s">
        <v>2444</v>
      </c>
      <c r="D24" s="13"/>
      <c r="E24" s="13" t="s">
        <v>14</v>
      </c>
      <c r="F24" s="13" t="s">
        <v>14</v>
      </c>
      <c r="G24" s="27"/>
      <c r="H24" s="24">
        <v>23071</v>
      </c>
      <c r="I24" s="25">
        <v>23071</v>
      </c>
      <c r="J24" s="13" t="s">
        <v>2127</v>
      </c>
      <c r="K24" s="13" t="s">
        <v>2443</v>
      </c>
      <c r="L24" s="13"/>
      <c r="M24" s="13"/>
    </row>
    <row r="25" spans="1:13">
      <c r="A25" s="90">
        <v>3950</v>
      </c>
      <c r="B25" s="127">
        <v>21</v>
      </c>
      <c r="C25" s="13" t="s">
        <v>2445</v>
      </c>
      <c r="D25" s="13"/>
      <c r="E25" s="13" t="s">
        <v>14</v>
      </c>
      <c r="F25" s="13" t="s">
        <v>14</v>
      </c>
      <c r="G25" s="27"/>
      <c r="H25" s="24">
        <v>23071</v>
      </c>
      <c r="I25" s="25">
        <v>23071</v>
      </c>
      <c r="J25" s="13" t="s">
        <v>2127</v>
      </c>
      <c r="K25" s="13" t="s">
        <v>2446</v>
      </c>
      <c r="L25" s="13"/>
      <c r="M25" s="13"/>
    </row>
    <row r="26" spans="1:13">
      <c r="A26" s="90">
        <v>3951</v>
      </c>
      <c r="B26" s="127">
        <v>22</v>
      </c>
      <c r="C26" s="13" t="s">
        <v>2408</v>
      </c>
      <c r="D26" s="13"/>
      <c r="E26" s="13" t="s">
        <v>14</v>
      </c>
      <c r="F26" s="13" t="s">
        <v>14</v>
      </c>
      <c r="G26" s="27"/>
      <c r="H26" s="24">
        <v>23132</v>
      </c>
      <c r="I26" s="25">
        <v>23132</v>
      </c>
      <c r="J26" s="13" t="s">
        <v>2127</v>
      </c>
      <c r="K26" s="13" t="s">
        <v>2447</v>
      </c>
      <c r="L26" s="13"/>
      <c r="M26" s="13"/>
    </row>
    <row r="27" spans="1:13" ht="37.5">
      <c r="A27" s="90">
        <v>3952</v>
      </c>
      <c r="B27" s="127">
        <v>23</v>
      </c>
      <c r="C27" s="13" t="s">
        <v>2448</v>
      </c>
      <c r="D27" s="13"/>
      <c r="E27" s="13" t="s">
        <v>14</v>
      </c>
      <c r="F27" s="13" t="s">
        <v>14</v>
      </c>
      <c r="G27" s="27"/>
      <c r="H27" s="24">
        <v>23163</v>
      </c>
      <c r="I27" s="25">
        <v>23163</v>
      </c>
      <c r="J27" s="13" t="s">
        <v>2127</v>
      </c>
      <c r="K27" s="13" t="s">
        <v>2449</v>
      </c>
      <c r="L27" s="13"/>
      <c r="M27" s="13"/>
    </row>
    <row r="28" spans="1:13">
      <c r="A28" s="90">
        <v>3953</v>
      </c>
      <c r="B28" s="127">
        <v>24</v>
      </c>
      <c r="C28" s="13" t="s">
        <v>2450</v>
      </c>
      <c r="D28" s="13"/>
      <c r="E28" s="13" t="s">
        <v>14</v>
      </c>
      <c r="F28" s="13" t="s">
        <v>14</v>
      </c>
      <c r="G28" s="27"/>
      <c r="H28" s="24">
        <v>23193</v>
      </c>
      <c r="I28" s="25">
        <v>23193</v>
      </c>
      <c r="J28" s="13" t="s">
        <v>2127</v>
      </c>
      <c r="K28" s="13" t="s">
        <v>2451</v>
      </c>
      <c r="L28" s="13"/>
      <c r="M28" s="13"/>
    </row>
    <row r="29" spans="1:13">
      <c r="A29" s="90">
        <v>3954</v>
      </c>
      <c r="B29" s="127">
        <v>25</v>
      </c>
      <c r="C29" s="13" t="s">
        <v>2452</v>
      </c>
      <c r="D29" s="13"/>
      <c r="E29" s="13" t="s">
        <v>14</v>
      </c>
      <c r="F29" s="13" t="s">
        <v>14</v>
      </c>
      <c r="G29" s="27"/>
      <c r="H29" s="24">
        <v>23255</v>
      </c>
      <c r="I29" s="25">
        <v>23255</v>
      </c>
      <c r="J29" s="13" t="s">
        <v>2127</v>
      </c>
      <c r="K29" s="13" t="s">
        <v>2453</v>
      </c>
      <c r="L29" s="13"/>
      <c r="M29" s="13"/>
    </row>
    <row r="30" spans="1:13">
      <c r="A30" s="90">
        <v>3955</v>
      </c>
      <c r="B30" s="127">
        <v>26</v>
      </c>
      <c r="C30" s="13" t="s">
        <v>2454</v>
      </c>
      <c r="D30" s="13"/>
      <c r="E30" s="13" t="s">
        <v>14</v>
      </c>
      <c r="F30" s="13" t="s">
        <v>14</v>
      </c>
      <c r="G30" s="27"/>
      <c r="H30" s="24">
        <v>23285</v>
      </c>
      <c r="I30" s="25">
        <v>23285</v>
      </c>
      <c r="J30" s="13" t="s">
        <v>2127</v>
      </c>
      <c r="K30" s="13" t="s">
        <v>2455</v>
      </c>
      <c r="L30" s="13"/>
      <c r="M30" s="13"/>
    </row>
    <row r="31" spans="1:13" ht="37.5">
      <c r="A31" s="90">
        <v>3956</v>
      </c>
      <c r="B31" s="127">
        <v>27</v>
      </c>
      <c r="C31" s="13" t="s">
        <v>2456</v>
      </c>
      <c r="D31" s="13"/>
      <c r="E31" s="13" t="s">
        <v>14</v>
      </c>
      <c r="F31" s="13" t="s">
        <v>14</v>
      </c>
      <c r="G31" s="27"/>
      <c r="H31" s="24">
        <v>23285</v>
      </c>
      <c r="I31" s="25">
        <v>23285</v>
      </c>
      <c r="J31" s="13" t="s">
        <v>2127</v>
      </c>
      <c r="K31" s="13" t="s">
        <v>2417</v>
      </c>
      <c r="L31" s="13"/>
      <c r="M31" s="13"/>
    </row>
    <row r="32" spans="1:13">
      <c r="A32" s="90">
        <v>3957</v>
      </c>
      <c r="B32" s="127">
        <v>28</v>
      </c>
      <c r="C32" s="13" t="s">
        <v>2457</v>
      </c>
      <c r="D32" s="13"/>
      <c r="E32" s="13" t="s">
        <v>14</v>
      </c>
      <c r="F32" s="13" t="s">
        <v>14</v>
      </c>
      <c r="G32" s="27"/>
      <c r="H32" s="24">
        <v>23285</v>
      </c>
      <c r="I32" s="25">
        <v>23285</v>
      </c>
      <c r="J32" s="13" t="s">
        <v>2127</v>
      </c>
      <c r="K32" s="13" t="s">
        <v>297</v>
      </c>
      <c r="L32" s="13"/>
      <c r="M32" s="13"/>
    </row>
    <row r="33" spans="1:13">
      <c r="A33" s="90">
        <v>3958</v>
      </c>
      <c r="B33" s="127">
        <v>29</v>
      </c>
      <c r="C33" s="13" t="s">
        <v>2458</v>
      </c>
      <c r="D33" s="13"/>
      <c r="E33" s="13" t="s">
        <v>14</v>
      </c>
      <c r="F33" s="13" t="s">
        <v>14</v>
      </c>
      <c r="G33" s="27"/>
      <c r="H33" s="24">
        <v>23651</v>
      </c>
      <c r="I33" s="25">
        <v>23651</v>
      </c>
      <c r="J33" s="13" t="s">
        <v>2127</v>
      </c>
      <c r="K33" s="13" t="s">
        <v>2459</v>
      </c>
      <c r="L33" s="13"/>
      <c r="M33" s="13"/>
    </row>
    <row r="34" spans="1:13">
      <c r="A34" s="90">
        <v>3959</v>
      </c>
      <c r="B34" s="127">
        <v>30</v>
      </c>
      <c r="C34" s="13" t="s">
        <v>2460</v>
      </c>
      <c r="D34" s="13"/>
      <c r="E34" s="13" t="s">
        <v>14</v>
      </c>
      <c r="F34" s="13" t="s">
        <v>14</v>
      </c>
      <c r="G34" s="27"/>
      <c r="H34" s="24">
        <v>23682</v>
      </c>
      <c r="I34" s="25">
        <v>23682</v>
      </c>
      <c r="J34" s="13" t="s">
        <v>2127</v>
      </c>
      <c r="K34" s="13" t="s">
        <v>2263</v>
      </c>
      <c r="L34" s="13"/>
      <c r="M34" s="13"/>
    </row>
    <row r="35" spans="1:13" ht="37.5">
      <c r="A35" s="90">
        <v>3960</v>
      </c>
      <c r="B35" s="127">
        <v>31</v>
      </c>
      <c r="C35" s="13" t="s">
        <v>2461</v>
      </c>
      <c r="D35" s="13"/>
      <c r="E35" s="13" t="s">
        <v>14</v>
      </c>
      <c r="F35" s="13" t="s">
        <v>14</v>
      </c>
      <c r="G35" s="27"/>
      <c r="H35" s="24">
        <v>23712</v>
      </c>
      <c r="I35" s="25">
        <v>23712</v>
      </c>
      <c r="J35" s="13" t="s">
        <v>2127</v>
      </c>
      <c r="K35" s="13" t="s">
        <v>2313</v>
      </c>
      <c r="L35" s="13"/>
      <c r="M35" s="13">
        <v>10</v>
      </c>
    </row>
    <row r="36" spans="1:13">
      <c r="A36" s="90">
        <v>3961</v>
      </c>
      <c r="B36" s="127">
        <v>32</v>
      </c>
      <c r="C36" s="13" t="s">
        <v>2462</v>
      </c>
      <c r="D36" s="13"/>
      <c r="E36" s="13" t="s">
        <v>14</v>
      </c>
      <c r="F36" s="13" t="s">
        <v>14</v>
      </c>
      <c r="G36" s="27"/>
      <c r="H36" s="24">
        <v>23802</v>
      </c>
      <c r="I36" s="25">
        <v>23802</v>
      </c>
      <c r="J36" s="13" t="s">
        <v>2127</v>
      </c>
      <c r="K36" s="13" t="s">
        <v>2267</v>
      </c>
      <c r="L36" s="13"/>
      <c r="M36" s="13"/>
    </row>
    <row r="37" spans="1:13" ht="37.5">
      <c r="A37" s="90">
        <v>3962</v>
      </c>
      <c r="B37" s="127">
        <v>33</v>
      </c>
      <c r="C37" s="13" t="s">
        <v>2463</v>
      </c>
      <c r="D37" s="13"/>
      <c r="E37" s="13" t="s">
        <v>14</v>
      </c>
      <c r="F37" s="13" t="s">
        <v>14</v>
      </c>
      <c r="G37" s="27"/>
      <c r="H37" s="24">
        <v>23833</v>
      </c>
      <c r="I37" s="25">
        <v>23833</v>
      </c>
      <c r="J37" s="13" t="s">
        <v>2127</v>
      </c>
      <c r="K37" s="13" t="s">
        <v>2464</v>
      </c>
      <c r="L37" s="13"/>
      <c r="M37" s="13"/>
    </row>
    <row r="38" spans="1:13">
      <c r="A38" s="90">
        <v>3963</v>
      </c>
      <c r="B38" s="127">
        <v>34</v>
      </c>
      <c r="C38" s="13" t="s">
        <v>2465</v>
      </c>
      <c r="D38" s="13"/>
      <c r="E38" s="13" t="s">
        <v>14</v>
      </c>
      <c r="F38" s="13" t="s">
        <v>14</v>
      </c>
      <c r="G38" s="27"/>
      <c r="H38" s="24">
        <v>23863</v>
      </c>
      <c r="I38" s="25">
        <v>23863</v>
      </c>
      <c r="J38" s="13" t="s">
        <v>2127</v>
      </c>
      <c r="K38" s="13" t="s">
        <v>2466</v>
      </c>
      <c r="L38" s="13"/>
      <c r="M38" s="13"/>
    </row>
    <row r="39" spans="1:13">
      <c r="A39" s="90">
        <v>3964</v>
      </c>
      <c r="B39" s="127">
        <v>35</v>
      </c>
      <c r="C39" s="13" t="s">
        <v>2467</v>
      </c>
      <c r="D39" s="13"/>
      <c r="E39" s="13" t="s">
        <v>14</v>
      </c>
      <c r="F39" s="13" t="s">
        <v>14</v>
      </c>
      <c r="G39" s="27"/>
      <c r="H39" s="24">
        <v>24139</v>
      </c>
      <c r="I39" s="25">
        <v>24139</v>
      </c>
      <c r="J39" s="13" t="s">
        <v>2127</v>
      </c>
      <c r="K39" s="13" t="s">
        <v>237</v>
      </c>
      <c r="L39" s="13"/>
      <c r="M39" s="13">
        <v>11</v>
      </c>
    </row>
    <row r="40" spans="1:13">
      <c r="A40" s="90">
        <v>3965</v>
      </c>
      <c r="B40" s="127">
        <v>36</v>
      </c>
      <c r="C40" s="13" t="s">
        <v>2468</v>
      </c>
      <c r="D40" s="13"/>
      <c r="E40" s="13" t="s">
        <v>14</v>
      </c>
      <c r="F40" s="13" t="s">
        <v>14</v>
      </c>
      <c r="G40" s="27"/>
      <c r="H40" s="24">
        <v>24259</v>
      </c>
      <c r="I40" s="25">
        <v>24259</v>
      </c>
      <c r="J40" s="13" t="s">
        <v>2127</v>
      </c>
      <c r="K40" s="13" t="s">
        <v>143</v>
      </c>
      <c r="L40" s="13" t="s">
        <v>9574</v>
      </c>
      <c r="M40" s="13">
        <v>12</v>
      </c>
    </row>
    <row r="41" spans="1:13">
      <c r="A41" s="90">
        <v>3966</v>
      </c>
      <c r="B41" s="127">
        <v>37</v>
      </c>
      <c r="C41" s="13" t="s">
        <v>2469</v>
      </c>
      <c r="D41" s="13"/>
      <c r="E41" s="13" t="s">
        <v>14</v>
      </c>
      <c r="F41" s="13" t="s">
        <v>14</v>
      </c>
      <c r="G41" s="27"/>
      <c r="H41" s="24">
        <v>24259</v>
      </c>
      <c r="I41" s="25">
        <v>24259</v>
      </c>
      <c r="J41" s="13" t="s">
        <v>2127</v>
      </c>
      <c r="K41" s="13" t="s">
        <v>143</v>
      </c>
      <c r="L41" s="13"/>
      <c r="M41" s="13">
        <v>13</v>
      </c>
    </row>
    <row r="42" spans="1:13" ht="37.5">
      <c r="A42" s="90">
        <v>3967</v>
      </c>
      <c r="B42" s="127">
        <v>38</v>
      </c>
      <c r="C42" s="13" t="s">
        <v>2470</v>
      </c>
      <c r="D42" s="13"/>
      <c r="E42" s="13" t="s">
        <v>14</v>
      </c>
      <c r="F42" s="13" t="s">
        <v>2125</v>
      </c>
      <c r="G42" s="27" t="s">
        <v>2126</v>
      </c>
      <c r="H42" s="24">
        <v>24898</v>
      </c>
      <c r="I42" s="25">
        <v>24898</v>
      </c>
      <c r="J42" s="13" t="s">
        <v>2127</v>
      </c>
      <c r="K42" s="13" t="s">
        <v>2356</v>
      </c>
      <c r="L42" s="13"/>
      <c r="M42" s="13">
        <v>14</v>
      </c>
    </row>
    <row r="43" spans="1:13" ht="37.5">
      <c r="A43" s="90">
        <v>3968</v>
      </c>
      <c r="B43" s="127">
        <v>39</v>
      </c>
      <c r="C43" s="13" t="s">
        <v>2471</v>
      </c>
      <c r="D43" s="13"/>
      <c r="E43" s="13" t="s">
        <v>14</v>
      </c>
      <c r="F43" s="13" t="s">
        <v>2125</v>
      </c>
      <c r="G43" s="27" t="s">
        <v>2126</v>
      </c>
      <c r="H43" s="24">
        <v>24898</v>
      </c>
      <c r="I43" s="25">
        <v>24898</v>
      </c>
      <c r="J43" s="13" t="s">
        <v>2127</v>
      </c>
      <c r="K43" s="13" t="s">
        <v>2179</v>
      </c>
      <c r="L43" s="13"/>
      <c r="M43" s="13">
        <v>16</v>
      </c>
    </row>
    <row r="44" spans="1:13" ht="37.5">
      <c r="A44" s="90">
        <v>3969</v>
      </c>
      <c r="B44" s="127">
        <v>40</v>
      </c>
      <c r="C44" s="13" t="s">
        <v>2472</v>
      </c>
      <c r="D44" s="13"/>
      <c r="E44" s="13" t="s">
        <v>14</v>
      </c>
      <c r="F44" s="13" t="s">
        <v>2125</v>
      </c>
      <c r="G44" s="27" t="s">
        <v>2126</v>
      </c>
      <c r="H44" s="24">
        <v>25263</v>
      </c>
      <c r="I44" s="25">
        <v>25263</v>
      </c>
      <c r="J44" s="13" t="s">
        <v>2127</v>
      </c>
      <c r="K44" s="13" t="s">
        <v>2473</v>
      </c>
      <c r="L44" s="13"/>
      <c r="M44" s="13">
        <v>17</v>
      </c>
    </row>
    <row r="45" spans="1:13" ht="37.5">
      <c r="A45" s="90">
        <v>3970</v>
      </c>
      <c r="B45" s="127">
        <v>41</v>
      </c>
      <c r="C45" s="13" t="s">
        <v>2474</v>
      </c>
      <c r="D45" s="13"/>
      <c r="E45" s="13" t="s">
        <v>14</v>
      </c>
      <c r="F45" s="13" t="s">
        <v>2125</v>
      </c>
      <c r="G45" s="27" t="s">
        <v>2126</v>
      </c>
      <c r="H45" s="24">
        <v>25263</v>
      </c>
      <c r="I45" s="25">
        <v>25263</v>
      </c>
      <c r="J45" s="13" t="s">
        <v>2127</v>
      </c>
      <c r="K45" s="13" t="s">
        <v>2291</v>
      </c>
      <c r="L45" s="13"/>
      <c r="M45" s="13">
        <v>18</v>
      </c>
    </row>
    <row r="46" spans="1:13" ht="37.5">
      <c r="A46" s="90">
        <v>3971</v>
      </c>
      <c r="B46" s="127">
        <v>42</v>
      </c>
      <c r="C46" s="13" t="s">
        <v>2475</v>
      </c>
      <c r="D46" s="13"/>
      <c r="E46" s="13" t="s">
        <v>14</v>
      </c>
      <c r="F46" s="13" t="s">
        <v>2125</v>
      </c>
      <c r="G46" s="27" t="s">
        <v>2126</v>
      </c>
      <c r="H46" s="24">
        <v>25263</v>
      </c>
      <c r="I46" s="25">
        <v>25263</v>
      </c>
      <c r="J46" s="13" t="s">
        <v>2127</v>
      </c>
      <c r="K46" s="13" t="s">
        <v>2188</v>
      </c>
      <c r="L46" s="13"/>
      <c r="M46" s="13">
        <v>19</v>
      </c>
    </row>
    <row r="47" spans="1:13" ht="37.5">
      <c r="A47" s="90">
        <v>3972</v>
      </c>
      <c r="B47" s="127">
        <v>43</v>
      </c>
      <c r="C47" s="13" t="s">
        <v>2476</v>
      </c>
      <c r="D47" s="13"/>
      <c r="E47" s="13" t="s">
        <v>14</v>
      </c>
      <c r="F47" s="13" t="s">
        <v>2125</v>
      </c>
      <c r="G47" s="27" t="s">
        <v>2126</v>
      </c>
      <c r="H47" s="24">
        <v>25538</v>
      </c>
      <c r="I47" s="25">
        <v>25538</v>
      </c>
      <c r="J47" s="13" t="s">
        <v>2127</v>
      </c>
      <c r="K47" s="13" t="s">
        <v>2238</v>
      </c>
      <c r="L47" s="13"/>
      <c r="M47" s="13">
        <v>20</v>
      </c>
    </row>
    <row r="48" spans="1:13" ht="37.5">
      <c r="A48" s="90">
        <v>3973</v>
      </c>
      <c r="B48" s="127">
        <v>44</v>
      </c>
      <c r="C48" s="13" t="s">
        <v>2477</v>
      </c>
      <c r="D48" s="13"/>
      <c r="E48" s="13" t="s">
        <v>14</v>
      </c>
      <c r="F48" s="13" t="s">
        <v>2125</v>
      </c>
      <c r="G48" s="27" t="s">
        <v>2126</v>
      </c>
      <c r="H48" s="27" t="s">
        <v>851</v>
      </c>
      <c r="I48" s="25">
        <v>25993</v>
      </c>
      <c r="J48" s="13" t="s">
        <v>2127</v>
      </c>
      <c r="K48" s="13" t="s">
        <v>2478</v>
      </c>
      <c r="L48" s="13"/>
      <c r="M48" s="13">
        <v>21</v>
      </c>
    </row>
    <row r="49" spans="1:13" ht="37.5">
      <c r="A49" s="90">
        <v>3974</v>
      </c>
      <c r="B49" s="127">
        <v>45</v>
      </c>
      <c r="C49" s="13" t="s">
        <v>2479</v>
      </c>
      <c r="D49" s="13"/>
      <c r="E49" s="13" t="s">
        <v>14</v>
      </c>
      <c r="F49" s="13" t="s">
        <v>2125</v>
      </c>
      <c r="G49" s="27" t="s">
        <v>2126</v>
      </c>
      <c r="H49" s="27" t="s">
        <v>1639</v>
      </c>
      <c r="I49" s="25">
        <v>26359</v>
      </c>
      <c r="J49" s="13" t="s">
        <v>2127</v>
      </c>
      <c r="K49" s="13" t="s">
        <v>2480</v>
      </c>
      <c r="L49" s="13"/>
      <c r="M49" s="13">
        <v>22</v>
      </c>
    </row>
    <row r="50" spans="1:13">
      <c r="A50" s="136" t="s">
        <v>2481</v>
      </c>
      <c r="B50" s="136"/>
      <c r="C50" s="136"/>
      <c r="D50" s="136"/>
      <c r="E50" s="136"/>
      <c r="F50" s="136"/>
      <c r="G50" s="136"/>
      <c r="H50" s="136"/>
      <c r="I50" s="136"/>
      <c r="J50" s="136"/>
      <c r="K50" s="136"/>
      <c r="L50" s="136"/>
      <c r="M50" s="136"/>
    </row>
    <row r="51" spans="1:13">
      <c r="A51" s="7">
        <v>3975</v>
      </c>
      <c r="B51" s="7">
        <v>46</v>
      </c>
      <c r="C51" s="7" t="s">
        <v>2482</v>
      </c>
      <c r="D51" s="7"/>
      <c r="E51" s="7" t="s">
        <v>14</v>
      </c>
      <c r="F51" s="7" t="s">
        <v>14</v>
      </c>
      <c r="G51" s="9" t="s">
        <v>15</v>
      </c>
      <c r="H51" s="12" t="s">
        <v>379</v>
      </c>
      <c r="I51" s="10">
        <v>25020</v>
      </c>
      <c r="J51" s="7" t="s">
        <v>17</v>
      </c>
      <c r="K51" s="7" t="s">
        <v>2483</v>
      </c>
      <c r="L51" s="7"/>
      <c r="M51" s="7">
        <v>24</v>
      </c>
    </row>
    <row r="52" spans="1:13">
      <c r="A52" s="7">
        <v>3976</v>
      </c>
      <c r="B52" s="7">
        <v>47</v>
      </c>
      <c r="C52" s="90" t="s">
        <v>2484</v>
      </c>
      <c r="D52" s="91"/>
      <c r="E52" s="13" t="s">
        <v>14</v>
      </c>
      <c r="F52" s="13" t="s">
        <v>14</v>
      </c>
      <c r="G52" s="27" t="s">
        <v>15</v>
      </c>
      <c r="H52" s="92" t="s">
        <v>1805</v>
      </c>
      <c r="I52" s="93">
        <v>27760</v>
      </c>
      <c r="J52" s="13" t="s">
        <v>17</v>
      </c>
      <c r="K52" s="90" t="s">
        <v>848</v>
      </c>
      <c r="L52" s="90"/>
      <c r="M52" s="90">
        <v>60</v>
      </c>
    </row>
    <row r="53" spans="1:13">
      <c r="A53" s="7">
        <v>3977</v>
      </c>
      <c r="B53" s="7">
        <v>48</v>
      </c>
      <c r="C53" s="7" t="s">
        <v>2485</v>
      </c>
      <c r="D53" s="7"/>
      <c r="E53" s="7" t="s">
        <v>14</v>
      </c>
      <c r="F53" s="7" t="s">
        <v>14</v>
      </c>
      <c r="G53" s="9" t="s">
        <v>15</v>
      </c>
      <c r="H53" s="12" t="s">
        <v>2041</v>
      </c>
      <c r="I53" s="10">
        <v>31444</v>
      </c>
      <c r="J53" s="7" t="s">
        <v>17</v>
      </c>
      <c r="K53" s="7" t="s">
        <v>2486</v>
      </c>
      <c r="L53" s="7"/>
      <c r="M53" s="7">
        <v>116</v>
      </c>
    </row>
    <row r="54" spans="1:13">
      <c r="A54" s="7">
        <v>3978</v>
      </c>
      <c r="B54" s="7">
        <v>49</v>
      </c>
      <c r="C54" s="7" t="s">
        <v>2487</v>
      </c>
      <c r="D54" s="7"/>
      <c r="E54" s="7" t="s">
        <v>14</v>
      </c>
      <c r="F54" s="7" t="s">
        <v>14</v>
      </c>
      <c r="G54" s="9" t="s">
        <v>15</v>
      </c>
      <c r="H54" s="12">
        <v>32509</v>
      </c>
      <c r="I54" s="10">
        <v>32509</v>
      </c>
      <c r="J54" s="7" t="s">
        <v>17</v>
      </c>
      <c r="K54" s="7" t="s">
        <v>2179</v>
      </c>
      <c r="L54" s="7"/>
      <c r="M54" s="7">
        <v>133</v>
      </c>
    </row>
    <row r="55" spans="1:13">
      <c r="A55" s="7">
        <v>3979</v>
      </c>
      <c r="B55" s="7">
        <v>50</v>
      </c>
      <c r="C55" s="7" t="s">
        <v>2488</v>
      </c>
      <c r="D55" s="7"/>
      <c r="E55" s="7" t="s">
        <v>14</v>
      </c>
      <c r="F55" s="7" t="s">
        <v>14</v>
      </c>
      <c r="G55" s="9" t="s">
        <v>15</v>
      </c>
      <c r="H55" s="12">
        <v>32540</v>
      </c>
      <c r="I55" s="10">
        <v>32540</v>
      </c>
      <c r="J55" s="7" t="s">
        <v>17</v>
      </c>
      <c r="K55" s="7" t="s">
        <v>291</v>
      </c>
      <c r="L55" s="7"/>
      <c r="M55" s="7">
        <v>134</v>
      </c>
    </row>
    <row r="56" spans="1:13">
      <c r="A56" s="7">
        <v>3980</v>
      </c>
      <c r="B56" s="7">
        <v>51</v>
      </c>
      <c r="C56" s="7" t="s">
        <v>2489</v>
      </c>
      <c r="D56" s="7"/>
      <c r="E56" s="7" t="s">
        <v>14</v>
      </c>
      <c r="F56" s="7" t="s">
        <v>14</v>
      </c>
      <c r="G56" s="9" t="s">
        <v>15</v>
      </c>
      <c r="H56" s="12" t="s">
        <v>2490</v>
      </c>
      <c r="I56" s="10">
        <v>32568</v>
      </c>
      <c r="J56" s="7" t="s">
        <v>17</v>
      </c>
      <c r="K56" s="7" t="s">
        <v>792</v>
      </c>
      <c r="L56" s="7"/>
      <c r="M56" s="7">
        <v>135</v>
      </c>
    </row>
    <row r="57" spans="1:13" ht="75">
      <c r="A57" s="7">
        <v>3981</v>
      </c>
      <c r="B57" s="7">
        <v>52</v>
      </c>
      <c r="C57" s="7" t="s">
        <v>2491</v>
      </c>
      <c r="D57" s="7"/>
      <c r="E57" s="7" t="s">
        <v>14</v>
      </c>
      <c r="F57" s="7" t="s">
        <v>14</v>
      </c>
      <c r="G57" s="9" t="s">
        <v>15</v>
      </c>
      <c r="H57" s="12" t="s">
        <v>2490</v>
      </c>
      <c r="I57" s="10">
        <v>32568</v>
      </c>
      <c r="J57" s="7" t="s">
        <v>17</v>
      </c>
      <c r="K57" s="7" t="s">
        <v>2210</v>
      </c>
      <c r="L57" s="7" t="s">
        <v>9504</v>
      </c>
      <c r="M57" s="7">
        <v>136</v>
      </c>
    </row>
    <row r="58" spans="1:13">
      <c r="A58" s="7">
        <v>3982</v>
      </c>
      <c r="B58" s="7">
        <v>53</v>
      </c>
      <c r="C58" s="7" t="s">
        <v>2492</v>
      </c>
      <c r="D58" s="7"/>
      <c r="E58" s="7" t="s">
        <v>14</v>
      </c>
      <c r="F58" s="7" t="s">
        <v>14</v>
      </c>
      <c r="G58" s="9" t="s">
        <v>15</v>
      </c>
      <c r="H58" s="12" t="s">
        <v>2490</v>
      </c>
      <c r="I58" s="10">
        <v>32568</v>
      </c>
      <c r="J58" s="7" t="s">
        <v>17</v>
      </c>
      <c r="K58" s="7" t="s">
        <v>2173</v>
      </c>
      <c r="L58" s="7" t="s">
        <v>9505</v>
      </c>
      <c r="M58" s="7">
        <v>137</v>
      </c>
    </row>
    <row r="59" spans="1:13">
      <c r="A59" s="7">
        <v>3983</v>
      </c>
      <c r="B59" s="7">
        <v>54</v>
      </c>
      <c r="C59" s="7" t="s">
        <v>2493</v>
      </c>
      <c r="D59" s="7"/>
      <c r="E59" s="7" t="s">
        <v>14</v>
      </c>
      <c r="F59" s="7" t="s">
        <v>14</v>
      </c>
      <c r="G59" s="9" t="s">
        <v>15</v>
      </c>
      <c r="H59" s="12">
        <v>32568</v>
      </c>
      <c r="I59" s="10">
        <v>32568</v>
      </c>
      <c r="J59" s="7" t="s">
        <v>17</v>
      </c>
      <c r="K59" s="7" t="s">
        <v>506</v>
      </c>
      <c r="L59" s="7"/>
      <c r="M59" s="7">
        <v>138</v>
      </c>
    </row>
    <row r="60" spans="1:13">
      <c r="A60" s="7">
        <v>3984</v>
      </c>
      <c r="B60" s="7">
        <v>55</v>
      </c>
      <c r="C60" s="7" t="s">
        <v>2494</v>
      </c>
      <c r="D60" s="7"/>
      <c r="E60" s="7" t="s">
        <v>14</v>
      </c>
      <c r="F60" s="7" t="s">
        <v>14</v>
      </c>
      <c r="G60" s="9" t="s">
        <v>15</v>
      </c>
      <c r="H60" s="12">
        <v>32905</v>
      </c>
      <c r="I60" s="10">
        <v>32905</v>
      </c>
      <c r="J60" s="7" t="s">
        <v>17</v>
      </c>
      <c r="K60" s="7" t="s">
        <v>2283</v>
      </c>
      <c r="L60" s="7"/>
      <c r="M60" s="7">
        <v>145</v>
      </c>
    </row>
    <row r="61" spans="1:13">
      <c r="A61" s="7">
        <v>3985</v>
      </c>
      <c r="B61" s="7">
        <v>56</v>
      </c>
      <c r="C61" s="7" t="s">
        <v>2495</v>
      </c>
      <c r="D61" s="7"/>
      <c r="E61" s="7" t="s">
        <v>14</v>
      </c>
      <c r="F61" s="7" t="s">
        <v>14</v>
      </c>
      <c r="G61" s="9" t="s">
        <v>15</v>
      </c>
      <c r="H61" s="12">
        <v>32933</v>
      </c>
      <c r="I61" s="10">
        <v>32933</v>
      </c>
      <c r="J61" s="7" t="s">
        <v>17</v>
      </c>
      <c r="K61" s="7" t="s">
        <v>143</v>
      </c>
      <c r="L61" s="7"/>
      <c r="M61" s="7">
        <v>146</v>
      </c>
    </row>
    <row r="62" spans="1:13">
      <c r="A62" s="7">
        <v>3986</v>
      </c>
      <c r="B62" s="7">
        <v>57</v>
      </c>
      <c r="C62" s="7" t="s">
        <v>2496</v>
      </c>
      <c r="D62" s="7"/>
      <c r="E62" s="7" t="s">
        <v>14</v>
      </c>
      <c r="F62" s="7" t="s">
        <v>14</v>
      </c>
      <c r="G62" s="9" t="s">
        <v>15</v>
      </c>
      <c r="H62" s="12">
        <v>32933</v>
      </c>
      <c r="I62" s="10">
        <v>32933</v>
      </c>
      <c r="J62" s="7" t="s">
        <v>17</v>
      </c>
      <c r="K62" s="7" t="s">
        <v>2497</v>
      </c>
      <c r="L62" s="7"/>
      <c r="M62" s="7">
        <v>147</v>
      </c>
    </row>
    <row r="63" spans="1:13">
      <c r="A63" s="7">
        <v>3987</v>
      </c>
      <c r="B63" s="7">
        <v>58</v>
      </c>
      <c r="C63" s="7" t="s">
        <v>2498</v>
      </c>
      <c r="D63" s="7"/>
      <c r="E63" s="7" t="s">
        <v>14</v>
      </c>
      <c r="F63" s="7" t="s">
        <v>14</v>
      </c>
      <c r="G63" s="9" t="s">
        <v>15</v>
      </c>
      <c r="H63" s="12">
        <v>33298</v>
      </c>
      <c r="I63" s="10">
        <v>33298</v>
      </c>
      <c r="J63" s="7" t="s">
        <v>17</v>
      </c>
      <c r="K63" s="7" t="s">
        <v>2289</v>
      </c>
      <c r="L63" s="7"/>
      <c r="M63" s="7">
        <v>148</v>
      </c>
    </row>
    <row r="64" spans="1:13">
      <c r="A64" s="7">
        <v>3988</v>
      </c>
      <c r="B64" s="7">
        <v>59</v>
      </c>
      <c r="C64" s="7" t="s">
        <v>2499</v>
      </c>
      <c r="D64" s="7"/>
      <c r="E64" s="7" t="s">
        <v>14</v>
      </c>
      <c r="F64" s="7" t="s">
        <v>14</v>
      </c>
      <c r="G64" s="9" t="s">
        <v>15</v>
      </c>
      <c r="H64" s="12">
        <v>33298</v>
      </c>
      <c r="I64" s="10">
        <v>33298</v>
      </c>
      <c r="J64" s="7" t="s">
        <v>17</v>
      </c>
      <c r="K64" s="7" t="s">
        <v>2449</v>
      </c>
      <c r="L64" s="7"/>
      <c r="M64" s="7">
        <v>150</v>
      </c>
    </row>
    <row r="65" spans="1:13">
      <c r="A65" s="7">
        <v>3989</v>
      </c>
      <c r="B65" s="7">
        <v>60</v>
      </c>
      <c r="C65" s="7" t="s">
        <v>2500</v>
      </c>
      <c r="D65" s="7"/>
      <c r="E65" s="7" t="s">
        <v>14</v>
      </c>
      <c r="F65" s="7" t="s">
        <v>14</v>
      </c>
      <c r="G65" s="9" t="s">
        <v>15</v>
      </c>
      <c r="H65" s="12">
        <v>32933</v>
      </c>
      <c r="I65" s="10">
        <v>32933</v>
      </c>
      <c r="J65" s="7" t="s">
        <v>17</v>
      </c>
      <c r="K65" s="7" t="s">
        <v>120</v>
      </c>
      <c r="L65" s="7"/>
      <c r="M65" s="7">
        <v>151</v>
      </c>
    </row>
    <row r="66" spans="1:13">
      <c r="A66" s="7">
        <v>3990</v>
      </c>
      <c r="B66" s="7">
        <v>61</v>
      </c>
      <c r="C66" s="7" t="s">
        <v>2501</v>
      </c>
      <c r="D66" s="7"/>
      <c r="E66" s="7" t="s">
        <v>14</v>
      </c>
      <c r="F66" s="7" t="s">
        <v>14</v>
      </c>
      <c r="G66" s="9" t="s">
        <v>15</v>
      </c>
      <c r="H66" s="12">
        <v>33298</v>
      </c>
      <c r="I66" s="10">
        <v>33298</v>
      </c>
      <c r="J66" s="7" t="s">
        <v>17</v>
      </c>
      <c r="K66" s="7" t="s">
        <v>2502</v>
      </c>
      <c r="L66" s="7"/>
      <c r="M66" s="7">
        <v>154</v>
      </c>
    </row>
    <row r="67" spans="1:13">
      <c r="A67" s="7">
        <v>3991</v>
      </c>
      <c r="B67" s="7">
        <v>62</v>
      </c>
      <c r="C67" s="7" t="s">
        <v>2503</v>
      </c>
      <c r="D67" s="7"/>
      <c r="E67" s="7" t="s">
        <v>14</v>
      </c>
      <c r="F67" s="7" t="s">
        <v>14</v>
      </c>
      <c r="G67" s="9" t="s">
        <v>15</v>
      </c>
      <c r="H67" s="12">
        <v>33664</v>
      </c>
      <c r="I67" s="10">
        <v>33664</v>
      </c>
      <c r="J67" s="7" t="s">
        <v>17</v>
      </c>
      <c r="K67" s="7" t="s">
        <v>2177</v>
      </c>
      <c r="L67" s="7"/>
      <c r="M67" s="7">
        <v>157</v>
      </c>
    </row>
    <row r="68" spans="1:13">
      <c r="A68" s="7">
        <v>3992</v>
      </c>
      <c r="B68" s="7">
        <v>63</v>
      </c>
      <c r="C68" s="7" t="s">
        <v>2504</v>
      </c>
      <c r="D68" s="7"/>
      <c r="E68" s="7" t="s">
        <v>14</v>
      </c>
      <c r="F68" s="7" t="s">
        <v>14</v>
      </c>
      <c r="G68" s="9" t="s">
        <v>15</v>
      </c>
      <c r="H68" s="12">
        <v>33664</v>
      </c>
      <c r="I68" s="10">
        <v>33664</v>
      </c>
      <c r="J68" s="7" t="s">
        <v>17</v>
      </c>
      <c r="K68" s="7" t="s">
        <v>2505</v>
      </c>
      <c r="L68" s="7"/>
      <c r="M68" s="7">
        <v>158</v>
      </c>
    </row>
    <row r="69" spans="1:13">
      <c r="A69" s="7">
        <v>3993</v>
      </c>
      <c r="B69" s="7">
        <v>64</v>
      </c>
      <c r="C69" s="7" t="s">
        <v>2506</v>
      </c>
      <c r="D69" s="7"/>
      <c r="E69" s="7" t="s">
        <v>14</v>
      </c>
      <c r="F69" s="7" t="s">
        <v>14</v>
      </c>
      <c r="G69" s="9" t="s">
        <v>15</v>
      </c>
      <c r="H69" s="12">
        <v>33664</v>
      </c>
      <c r="I69" s="10">
        <v>33664</v>
      </c>
      <c r="J69" s="7" t="s">
        <v>17</v>
      </c>
      <c r="K69" s="7" t="s">
        <v>203</v>
      </c>
      <c r="L69" s="7"/>
      <c r="M69" s="7">
        <v>159</v>
      </c>
    </row>
    <row r="70" spans="1:13">
      <c r="A70" s="7">
        <v>3994</v>
      </c>
      <c r="B70" s="7">
        <v>65</v>
      </c>
      <c r="C70" s="7" t="s">
        <v>2507</v>
      </c>
      <c r="D70" s="7"/>
      <c r="E70" s="7" t="s">
        <v>14</v>
      </c>
      <c r="F70" s="7" t="s">
        <v>14</v>
      </c>
      <c r="G70" s="9" t="s">
        <v>15</v>
      </c>
      <c r="H70" s="12">
        <v>34001</v>
      </c>
      <c r="I70" s="10">
        <v>34001</v>
      </c>
      <c r="J70" s="7" t="s">
        <v>17</v>
      </c>
      <c r="K70" s="7" t="s">
        <v>203</v>
      </c>
      <c r="L70" s="7"/>
      <c r="M70" s="7">
        <v>162</v>
      </c>
    </row>
    <row r="71" spans="1:13">
      <c r="A71" s="7">
        <v>3995</v>
      </c>
      <c r="B71" s="7">
        <v>66</v>
      </c>
      <c r="C71" s="7" t="s">
        <v>2508</v>
      </c>
      <c r="D71" s="7"/>
      <c r="E71" s="7" t="s">
        <v>14</v>
      </c>
      <c r="F71" s="7" t="s">
        <v>14</v>
      </c>
      <c r="G71" s="9" t="s">
        <v>15</v>
      </c>
      <c r="H71" s="12">
        <v>34001</v>
      </c>
      <c r="I71" s="10">
        <v>34001</v>
      </c>
      <c r="J71" s="7" t="s">
        <v>17</v>
      </c>
      <c r="K71" s="7" t="s">
        <v>2283</v>
      </c>
      <c r="L71" s="7"/>
      <c r="M71" s="7">
        <v>163</v>
      </c>
    </row>
    <row r="72" spans="1:13">
      <c r="A72" s="7">
        <v>3996</v>
      </c>
      <c r="B72" s="7">
        <v>67</v>
      </c>
      <c r="C72" s="7" t="s">
        <v>2509</v>
      </c>
      <c r="D72" s="7"/>
      <c r="E72" s="7" t="s">
        <v>14</v>
      </c>
      <c r="F72" s="7" t="s">
        <v>14</v>
      </c>
      <c r="G72" s="9" t="s">
        <v>15</v>
      </c>
      <c r="H72" s="12" t="s">
        <v>2121</v>
      </c>
      <c r="I72" s="10">
        <v>34001</v>
      </c>
      <c r="J72" s="7" t="s">
        <v>17</v>
      </c>
      <c r="K72" s="7" t="s">
        <v>2510</v>
      </c>
      <c r="L72" s="7"/>
      <c r="M72" s="7">
        <v>164</v>
      </c>
    </row>
    <row r="73" spans="1:13">
      <c r="A73" s="7">
        <v>3997</v>
      </c>
      <c r="B73" s="7">
        <v>68</v>
      </c>
      <c r="C73" s="90" t="s">
        <v>2511</v>
      </c>
      <c r="D73" s="91"/>
      <c r="E73" s="13" t="s">
        <v>14</v>
      </c>
      <c r="F73" s="13" t="s">
        <v>14</v>
      </c>
      <c r="G73" s="27" t="s">
        <v>15</v>
      </c>
      <c r="H73" s="94">
        <v>34001</v>
      </c>
      <c r="I73" s="93">
        <v>34001</v>
      </c>
      <c r="J73" s="13" t="s">
        <v>17</v>
      </c>
      <c r="K73" s="90" t="s">
        <v>338</v>
      </c>
      <c r="L73" s="90"/>
      <c r="M73" s="90">
        <v>165</v>
      </c>
    </row>
    <row r="74" spans="1:13">
      <c r="A74" s="136" t="s">
        <v>2512</v>
      </c>
      <c r="B74" s="136"/>
      <c r="C74" s="136"/>
      <c r="D74" s="136"/>
      <c r="E74" s="136"/>
      <c r="F74" s="136"/>
      <c r="G74" s="136"/>
      <c r="H74" s="136"/>
      <c r="I74" s="136"/>
      <c r="J74" s="136"/>
      <c r="K74" s="136"/>
      <c r="L74" s="136"/>
      <c r="M74" s="136"/>
    </row>
    <row r="75" spans="1:13" ht="37.5">
      <c r="A75" s="47">
        <v>3998</v>
      </c>
      <c r="B75" s="57">
        <v>69</v>
      </c>
      <c r="C75" s="7" t="s">
        <v>2513</v>
      </c>
      <c r="D75" s="57"/>
      <c r="E75" s="7" t="s">
        <v>2514</v>
      </c>
      <c r="F75" s="7" t="s">
        <v>2514</v>
      </c>
      <c r="G75" s="132" t="s">
        <v>2126</v>
      </c>
      <c r="H75" s="132"/>
      <c r="I75" s="133"/>
      <c r="J75" s="57" t="s">
        <v>2515</v>
      </c>
      <c r="K75" s="57" t="s">
        <v>2516</v>
      </c>
      <c r="L75" s="57"/>
      <c r="M75" s="57">
        <v>5</v>
      </c>
    </row>
    <row r="76" spans="1:13" ht="37.5">
      <c r="A76" s="47">
        <v>3999</v>
      </c>
      <c r="B76" s="57">
        <v>70</v>
      </c>
      <c r="C76" s="7" t="s">
        <v>2517</v>
      </c>
      <c r="D76" s="57"/>
      <c r="E76" s="7" t="s">
        <v>2514</v>
      </c>
      <c r="F76" s="7" t="s">
        <v>2514</v>
      </c>
      <c r="G76" s="132" t="s">
        <v>2126</v>
      </c>
      <c r="H76" s="132"/>
      <c r="I76" s="133"/>
      <c r="J76" s="57" t="s">
        <v>2515</v>
      </c>
      <c r="K76" s="57" t="s">
        <v>280</v>
      </c>
      <c r="L76" s="57"/>
      <c r="M76" s="57">
        <v>6</v>
      </c>
    </row>
    <row r="77" spans="1:13" ht="37.5">
      <c r="A77" s="47">
        <v>4000</v>
      </c>
      <c r="B77" s="57">
        <v>71</v>
      </c>
      <c r="C77" s="7" t="s">
        <v>2518</v>
      </c>
      <c r="D77" s="57"/>
      <c r="E77" s="7" t="s">
        <v>2514</v>
      </c>
      <c r="F77" s="7" t="s">
        <v>2514</v>
      </c>
      <c r="G77" s="132" t="s">
        <v>2126</v>
      </c>
      <c r="H77" s="132"/>
      <c r="I77" s="133"/>
      <c r="J77" s="57" t="s">
        <v>2515</v>
      </c>
      <c r="K77" s="57" t="s">
        <v>2205</v>
      </c>
      <c r="L77" s="57"/>
      <c r="M77" s="57">
        <v>7</v>
      </c>
    </row>
    <row r="78" spans="1:13" ht="37.5">
      <c r="A78" s="47">
        <v>4001</v>
      </c>
      <c r="B78" s="57">
        <v>72</v>
      </c>
      <c r="C78" s="16" t="s">
        <v>2519</v>
      </c>
      <c r="D78" s="90"/>
      <c r="E78" s="7" t="s">
        <v>2514</v>
      </c>
      <c r="F78" s="7" t="s">
        <v>2514</v>
      </c>
      <c r="G78" s="132" t="s">
        <v>2126</v>
      </c>
      <c r="H78" s="33" t="s">
        <v>2520</v>
      </c>
      <c r="I78" s="93">
        <v>19633</v>
      </c>
      <c r="J78" s="57" t="s">
        <v>2515</v>
      </c>
      <c r="K78" s="65" t="s">
        <v>2521</v>
      </c>
      <c r="L78" s="90"/>
      <c r="M78" s="65">
        <v>8</v>
      </c>
    </row>
    <row r="79" spans="1:13" ht="37.5">
      <c r="A79" s="47">
        <v>4002</v>
      </c>
      <c r="B79" s="57">
        <v>73</v>
      </c>
      <c r="C79" s="16" t="s">
        <v>2522</v>
      </c>
      <c r="D79" s="90"/>
      <c r="E79" s="7" t="s">
        <v>2514</v>
      </c>
      <c r="F79" s="7" t="s">
        <v>2514</v>
      </c>
      <c r="G79" s="132" t="s">
        <v>2126</v>
      </c>
      <c r="H79" s="33" t="s">
        <v>2523</v>
      </c>
      <c r="I79" s="93">
        <v>19664</v>
      </c>
      <c r="J79" s="57" t="s">
        <v>2515</v>
      </c>
      <c r="K79" s="65" t="s">
        <v>2524</v>
      </c>
      <c r="L79" s="90"/>
      <c r="M79" s="65">
        <v>9</v>
      </c>
    </row>
    <row r="80" spans="1:13" ht="37.5">
      <c r="A80" s="47">
        <v>4003</v>
      </c>
      <c r="B80" s="57">
        <v>74</v>
      </c>
      <c r="C80" s="16" t="s">
        <v>2525</v>
      </c>
      <c r="D80" s="90"/>
      <c r="E80" s="7" t="s">
        <v>2514</v>
      </c>
      <c r="F80" s="7" t="s">
        <v>2514</v>
      </c>
      <c r="G80" s="132" t="s">
        <v>2126</v>
      </c>
      <c r="H80" s="33" t="s">
        <v>2523</v>
      </c>
      <c r="I80" s="93">
        <v>19665</v>
      </c>
      <c r="J80" s="57" t="s">
        <v>2515</v>
      </c>
      <c r="K80" s="65" t="s">
        <v>2526</v>
      </c>
      <c r="L80" s="90"/>
      <c r="M80" s="65">
        <v>11</v>
      </c>
    </row>
    <row r="81" spans="1:13" ht="37.5">
      <c r="A81" s="47">
        <v>4004</v>
      </c>
      <c r="B81" s="57">
        <v>75</v>
      </c>
      <c r="C81" s="16" t="s">
        <v>2527</v>
      </c>
      <c r="D81" s="90"/>
      <c r="E81" s="7" t="s">
        <v>2514</v>
      </c>
      <c r="F81" s="7" t="s">
        <v>2514</v>
      </c>
      <c r="G81" s="132" t="s">
        <v>2126</v>
      </c>
      <c r="H81" s="33" t="s">
        <v>2528</v>
      </c>
      <c r="I81" s="93">
        <v>19694</v>
      </c>
      <c r="J81" s="57" t="s">
        <v>2515</v>
      </c>
      <c r="K81" s="65" t="s">
        <v>2429</v>
      </c>
      <c r="L81" s="90"/>
      <c r="M81" s="65">
        <v>12</v>
      </c>
    </row>
    <row r="82" spans="1:13" ht="37.5">
      <c r="A82" s="47">
        <v>4005</v>
      </c>
      <c r="B82" s="57">
        <v>76</v>
      </c>
      <c r="C82" s="16" t="s">
        <v>2529</v>
      </c>
      <c r="D82" s="90"/>
      <c r="E82" s="7" t="s">
        <v>2514</v>
      </c>
      <c r="F82" s="7" t="s">
        <v>2514</v>
      </c>
      <c r="G82" s="132" t="s">
        <v>2126</v>
      </c>
      <c r="H82" s="33" t="s">
        <v>2528</v>
      </c>
      <c r="I82" s="93">
        <v>19695</v>
      </c>
      <c r="J82" s="57" t="s">
        <v>2515</v>
      </c>
      <c r="K82" s="65" t="s">
        <v>2530</v>
      </c>
      <c r="L82" s="90"/>
      <c r="M82" s="65">
        <v>13</v>
      </c>
    </row>
    <row r="83" spans="1:13" ht="37.5">
      <c r="A83" s="47">
        <v>4006</v>
      </c>
      <c r="B83" s="57">
        <v>77</v>
      </c>
      <c r="C83" s="16" t="s">
        <v>2531</v>
      </c>
      <c r="D83" s="90"/>
      <c r="E83" s="7" t="s">
        <v>2514</v>
      </c>
      <c r="F83" s="7" t="s">
        <v>2514</v>
      </c>
      <c r="G83" s="132" t="s">
        <v>2126</v>
      </c>
      <c r="H83" s="33" t="s">
        <v>2532</v>
      </c>
      <c r="I83" s="93">
        <v>19725</v>
      </c>
      <c r="J83" s="57" t="s">
        <v>2515</v>
      </c>
      <c r="K83" s="65" t="s">
        <v>2533</v>
      </c>
      <c r="L83" s="90"/>
      <c r="M83" s="65">
        <v>14</v>
      </c>
    </row>
    <row r="84" spans="1:13" ht="37.5">
      <c r="A84" s="47">
        <v>4007</v>
      </c>
      <c r="B84" s="57">
        <v>78</v>
      </c>
      <c r="C84" s="16" t="s">
        <v>2534</v>
      </c>
      <c r="D84" s="90"/>
      <c r="E84" s="7" t="s">
        <v>2514</v>
      </c>
      <c r="F84" s="7" t="s">
        <v>2514</v>
      </c>
      <c r="G84" s="132" t="s">
        <v>2126</v>
      </c>
      <c r="H84" s="33" t="s">
        <v>2532</v>
      </c>
      <c r="I84" s="93">
        <v>19726</v>
      </c>
      <c r="J84" s="57" t="s">
        <v>2515</v>
      </c>
      <c r="K84" s="65" t="s">
        <v>2535</v>
      </c>
      <c r="L84" s="90"/>
      <c r="M84" s="65">
        <v>15</v>
      </c>
    </row>
    <row r="85" spans="1:13" ht="37.5">
      <c r="A85" s="47">
        <v>4008</v>
      </c>
      <c r="B85" s="57">
        <v>79</v>
      </c>
      <c r="C85" s="16" t="s">
        <v>2536</v>
      </c>
      <c r="D85" s="90"/>
      <c r="E85" s="7" t="s">
        <v>2514</v>
      </c>
      <c r="F85" s="7" t="s">
        <v>2514</v>
      </c>
      <c r="G85" s="132" t="s">
        <v>2126</v>
      </c>
      <c r="H85" s="92"/>
      <c r="I85" s="92"/>
      <c r="J85" s="57" t="s">
        <v>2515</v>
      </c>
      <c r="K85" s="65" t="s">
        <v>2447</v>
      </c>
      <c r="L85" s="90"/>
      <c r="M85" s="65">
        <v>16</v>
      </c>
    </row>
    <row r="86" spans="1:13" ht="37.5">
      <c r="A86" s="47">
        <v>4009</v>
      </c>
      <c r="B86" s="57">
        <v>80</v>
      </c>
      <c r="C86" s="16" t="s">
        <v>2537</v>
      </c>
      <c r="D86" s="90"/>
      <c r="E86" s="7" t="s">
        <v>2514</v>
      </c>
      <c r="F86" s="7" t="s">
        <v>2514</v>
      </c>
      <c r="G86" s="132" t="s">
        <v>2126</v>
      </c>
      <c r="H86" s="33" t="s">
        <v>2538</v>
      </c>
      <c r="I86" s="93">
        <v>19845</v>
      </c>
      <c r="J86" s="57" t="s">
        <v>2539</v>
      </c>
      <c r="K86" s="65" t="s">
        <v>2540</v>
      </c>
      <c r="L86" s="90"/>
      <c r="M86" s="65">
        <v>17</v>
      </c>
    </row>
    <row r="87" spans="1:13" ht="37.5">
      <c r="A87" s="47">
        <v>4010</v>
      </c>
      <c r="B87" s="57">
        <v>81</v>
      </c>
      <c r="C87" s="16" t="s">
        <v>2541</v>
      </c>
      <c r="D87" s="90"/>
      <c r="E87" s="7" t="s">
        <v>2514</v>
      </c>
      <c r="F87" s="7" t="s">
        <v>2514</v>
      </c>
      <c r="G87" s="132" t="s">
        <v>2126</v>
      </c>
      <c r="H87" s="33" t="s">
        <v>2542</v>
      </c>
      <c r="I87" s="93">
        <v>19906</v>
      </c>
      <c r="J87" s="57" t="s">
        <v>2539</v>
      </c>
      <c r="K87" s="65" t="s">
        <v>2543</v>
      </c>
      <c r="L87" s="90"/>
      <c r="M87" s="65">
        <v>18</v>
      </c>
    </row>
    <row r="88" spans="1:13" ht="37.5">
      <c r="A88" s="47">
        <v>4011</v>
      </c>
      <c r="B88" s="57">
        <v>82</v>
      </c>
      <c r="C88" s="16" t="s">
        <v>2544</v>
      </c>
      <c r="D88" s="90"/>
      <c r="E88" s="7" t="s">
        <v>2514</v>
      </c>
      <c r="F88" s="7" t="s">
        <v>2514</v>
      </c>
      <c r="G88" s="132" t="s">
        <v>2126</v>
      </c>
      <c r="H88" s="33" t="s">
        <v>2545</v>
      </c>
      <c r="I88" s="93">
        <v>19968</v>
      </c>
      <c r="J88" s="57" t="s">
        <v>2539</v>
      </c>
      <c r="K88" s="65" t="s">
        <v>2381</v>
      </c>
      <c r="L88" s="90"/>
      <c r="M88" s="65">
        <v>19</v>
      </c>
    </row>
    <row r="89" spans="1:13" ht="37.5">
      <c r="A89" s="47">
        <v>4012</v>
      </c>
      <c r="B89" s="57">
        <v>83</v>
      </c>
      <c r="C89" s="16" t="s">
        <v>2546</v>
      </c>
      <c r="D89" s="90"/>
      <c r="E89" s="7" t="s">
        <v>2514</v>
      </c>
      <c r="F89" s="7" t="s">
        <v>2514</v>
      </c>
      <c r="G89" s="132" t="s">
        <v>2126</v>
      </c>
      <c r="H89" s="33" t="s">
        <v>2547</v>
      </c>
      <c r="I89" s="93">
        <v>20059</v>
      </c>
      <c r="J89" s="57" t="s">
        <v>2539</v>
      </c>
      <c r="K89" s="65" t="s">
        <v>2414</v>
      </c>
      <c r="L89" s="90"/>
      <c r="M89" s="65">
        <v>20</v>
      </c>
    </row>
    <row r="90" spans="1:13">
      <c r="A90" s="136" t="s">
        <v>2548</v>
      </c>
      <c r="B90" s="136"/>
      <c r="C90" s="136"/>
      <c r="D90" s="136"/>
      <c r="E90" s="136"/>
      <c r="F90" s="136"/>
      <c r="G90" s="136"/>
      <c r="H90" s="136"/>
      <c r="I90" s="136"/>
      <c r="J90" s="136"/>
      <c r="K90" s="136"/>
      <c r="L90" s="136"/>
      <c r="M90" s="136"/>
    </row>
    <row r="91" spans="1:13" ht="56.25">
      <c r="A91" s="90">
        <v>4013</v>
      </c>
      <c r="B91" s="90">
        <v>84</v>
      </c>
      <c r="C91" s="13" t="s">
        <v>2549</v>
      </c>
      <c r="D91" s="90"/>
      <c r="E91" s="90" t="s">
        <v>14</v>
      </c>
      <c r="F91" s="90" t="s">
        <v>14</v>
      </c>
      <c r="G91" s="92" t="s">
        <v>15</v>
      </c>
      <c r="H91" s="92" t="s">
        <v>2550</v>
      </c>
      <c r="I91" s="92" t="s">
        <v>2550</v>
      </c>
      <c r="J91" s="90" t="s">
        <v>2539</v>
      </c>
      <c r="K91" s="90" t="s">
        <v>2551</v>
      </c>
      <c r="L91" s="90"/>
      <c r="M91" s="90">
        <v>2</v>
      </c>
    </row>
    <row r="92" spans="1:13">
      <c r="A92" s="90">
        <v>4014</v>
      </c>
      <c r="B92" s="90">
        <v>85</v>
      </c>
      <c r="C92" s="90" t="s">
        <v>2552</v>
      </c>
      <c r="D92" s="90"/>
      <c r="E92" s="90" t="s">
        <v>14</v>
      </c>
      <c r="F92" s="90" t="s">
        <v>14</v>
      </c>
      <c r="G92" s="92" t="s">
        <v>15</v>
      </c>
      <c r="H92" s="92"/>
      <c r="I92" s="92"/>
      <c r="J92" s="90" t="s">
        <v>2539</v>
      </c>
      <c r="K92" s="90" t="s">
        <v>2422</v>
      </c>
      <c r="L92" s="90"/>
      <c r="M92" s="90">
        <v>3</v>
      </c>
    </row>
    <row r="93" spans="1:13">
      <c r="A93" s="90">
        <v>4015</v>
      </c>
      <c r="B93" s="90">
        <v>86</v>
      </c>
      <c r="C93" s="90" t="s">
        <v>2553</v>
      </c>
      <c r="D93" s="90"/>
      <c r="E93" s="90" t="s">
        <v>14</v>
      </c>
      <c r="F93" s="90" t="s">
        <v>14</v>
      </c>
      <c r="G93" s="92" t="s">
        <v>15</v>
      </c>
      <c r="H93" s="92"/>
      <c r="I93" s="92"/>
      <c r="J93" s="90" t="s">
        <v>2539</v>
      </c>
      <c r="K93" s="90" t="s">
        <v>2554</v>
      </c>
      <c r="L93" s="90"/>
      <c r="M93" s="90">
        <v>4</v>
      </c>
    </row>
    <row r="94" spans="1:13">
      <c r="A94" s="90">
        <v>4016</v>
      </c>
      <c r="B94" s="90">
        <v>87</v>
      </c>
      <c r="C94" s="90" t="s">
        <v>2555</v>
      </c>
      <c r="D94" s="90"/>
      <c r="E94" s="90" t="s">
        <v>14</v>
      </c>
      <c r="F94" s="90" t="s">
        <v>14</v>
      </c>
      <c r="G94" s="92" t="s">
        <v>15</v>
      </c>
      <c r="H94" s="92"/>
      <c r="I94" s="92"/>
      <c r="J94" s="90" t="s">
        <v>2539</v>
      </c>
      <c r="K94" s="90" t="s">
        <v>2533</v>
      </c>
      <c r="L94" s="90"/>
      <c r="M94" s="90">
        <v>5</v>
      </c>
    </row>
    <row r="95" spans="1:13">
      <c r="A95" s="90">
        <v>4017</v>
      </c>
      <c r="B95" s="90">
        <v>88</v>
      </c>
      <c r="C95" s="90" t="s">
        <v>2556</v>
      </c>
      <c r="D95" s="90"/>
      <c r="E95" s="90" t="s">
        <v>14</v>
      </c>
      <c r="F95" s="90" t="s">
        <v>14</v>
      </c>
      <c r="G95" s="92" t="s">
        <v>15</v>
      </c>
      <c r="H95" s="92"/>
      <c r="I95" s="92"/>
      <c r="J95" s="90" t="s">
        <v>2539</v>
      </c>
      <c r="K95" s="90" t="s">
        <v>2557</v>
      </c>
      <c r="L95" s="13" t="s">
        <v>9492</v>
      </c>
      <c r="M95" s="90">
        <v>5</v>
      </c>
    </row>
    <row r="96" spans="1:13">
      <c r="A96" s="90">
        <v>4018</v>
      </c>
      <c r="B96" s="90">
        <v>89</v>
      </c>
      <c r="C96" s="90" t="s">
        <v>2558</v>
      </c>
      <c r="D96" s="90"/>
      <c r="E96" s="90" t="s">
        <v>14</v>
      </c>
      <c r="F96" s="90" t="s">
        <v>14</v>
      </c>
      <c r="G96" s="92" t="s">
        <v>15</v>
      </c>
      <c r="H96" s="92" t="s">
        <v>2550</v>
      </c>
      <c r="I96" s="92" t="s">
        <v>2550</v>
      </c>
      <c r="J96" s="90" t="s">
        <v>2539</v>
      </c>
      <c r="K96" s="90" t="s">
        <v>2559</v>
      </c>
      <c r="L96" s="90"/>
      <c r="M96" s="90">
        <v>7</v>
      </c>
    </row>
    <row r="97" spans="1:13">
      <c r="A97" s="90">
        <v>4019</v>
      </c>
      <c r="B97" s="90">
        <v>90</v>
      </c>
      <c r="C97" s="90" t="s">
        <v>2560</v>
      </c>
      <c r="D97" s="90"/>
      <c r="E97" s="90" t="s">
        <v>14</v>
      </c>
      <c r="F97" s="90" t="s">
        <v>14</v>
      </c>
      <c r="G97" s="92" t="s">
        <v>15</v>
      </c>
      <c r="H97" s="92" t="s">
        <v>2550</v>
      </c>
      <c r="I97" s="92" t="s">
        <v>2550</v>
      </c>
      <c r="J97" s="90" t="s">
        <v>2539</v>
      </c>
      <c r="K97" s="90" t="s">
        <v>2561</v>
      </c>
      <c r="L97" s="90"/>
      <c r="M97" s="90">
        <v>8</v>
      </c>
    </row>
    <row r="98" spans="1:13">
      <c r="A98" s="90">
        <v>4020</v>
      </c>
      <c r="B98" s="90">
        <v>91</v>
      </c>
      <c r="C98" s="90" t="s">
        <v>2562</v>
      </c>
      <c r="D98" s="90"/>
      <c r="E98" s="90" t="s">
        <v>14</v>
      </c>
      <c r="F98" s="90" t="s">
        <v>14</v>
      </c>
      <c r="G98" s="92" t="s">
        <v>15</v>
      </c>
      <c r="H98" s="92" t="s">
        <v>2550</v>
      </c>
      <c r="I98" s="92" t="s">
        <v>2550</v>
      </c>
      <c r="J98" s="90" t="s">
        <v>2539</v>
      </c>
      <c r="K98" s="90" t="s">
        <v>2563</v>
      </c>
      <c r="L98" s="90"/>
      <c r="M98" s="90">
        <v>9</v>
      </c>
    </row>
    <row r="99" spans="1:13">
      <c r="A99" s="90">
        <v>4021</v>
      </c>
      <c r="B99" s="90">
        <v>92</v>
      </c>
      <c r="C99" s="90" t="s">
        <v>2564</v>
      </c>
      <c r="D99" s="90"/>
      <c r="E99" s="90" t="s">
        <v>14</v>
      </c>
      <c r="F99" s="90" t="s">
        <v>14</v>
      </c>
      <c r="G99" s="92" t="s">
        <v>15</v>
      </c>
      <c r="H99" s="92" t="s">
        <v>2565</v>
      </c>
      <c r="I99" s="92" t="s">
        <v>2565</v>
      </c>
      <c r="J99" s="90" t="s">
        <v>2539</v>
      </c>
      <c r="K99" s="90" t="s">
        <v>2439</v>
      </c>
      <c r="L99" s="90"/>
      <c r="M99" s="90">
        <v>11</v>
      </c>
    </row>
    <row r="100" spans="1:13">
      <c r="A100" s="90">
        <v>4022</v>
      </c>
      <c r="B100" s="90">
        <v>93</v>
      </c>
      <c r="C100" s="90" t="s">
        <v>2566</v>
      </c>
      <c r="D100" s="90"/>
      <c r="E100" s="90" t="s">
        <v>14</v>
      </c>
      <c r="F100" s="90" t="s">
        <v>14</v>
      </c>
      <c r="G100" s="92" t="s">
        <v>15</v>
      </c>
      <c r="H100" s="92" t="s">
        <v>2565</v>
      </c>
      <c r="I100" s="92" t="s">
        <v>2565</v>
      </c>
      <c r="J100" s="90" t="s">
        <v>2539</v>
      </c>
      <c r="K100" s="90" t="s">
        <v>2567</v>
      </c>
      <c r="L100" s="90"/>
      <c r="M100" s="90">
        <v>12</v>
      </c>
    </row>
    <row r="101" spans="1:13">
      <c r="A101" s="90">
        <v>4023</v>
      </c>
      <c r="B101" s="90">
        <v>94</v>
      </c>
      <c r="C101" s="90" t="s">
        <v>2568</v>
      </c>
      <c r="D101" s="90"/>
      <c r="E101" s="90" t="s">
        <v>14</v>
      </c>
      <c r="F101" s="90" t="s">
        <v>14</v>
      </c>
      <c r="G101" s="92" t="s">
        <v>15</v>
      </c>
      <c r="H101" s="94">
        <v>28157</v>
      </c>
      <c r="I101" s="93">
        <v>28157</v>
      </c>
      <c r="J101" s="90" t="s">
        <v>2539</v>
      </c>
      <c r="K101" s="90" t="s">
        <v>2569</v>
      </c>
      <c r="L101" s="90"/>
      <c r="M101" s="90"/>
    </row>
    <row r="102" spans="1:13">
      <c r="A102" s="136" t="s">
        <v>2570</v>
      </c>
      <c r="B102" s="136"/>
      <c r="C102" s="136"/>
      <c r="D102" s="136"/>
      <c r="E102" s="136"/>
      <c r="F102" s="136"/>
      <c r="G102" s="136"/>
      <c r="H102" s="136"/>
      <c r="I102" s="136"/>
      <c r="J102" s="136"/>
      <c r="K102" s="136"/>
      <c r="L102" s="136"/>
      <c r="M102" s="136"/>
    </row>
    <row r="103" spans="1:13" ht="37.5">
      <c r="A103" s="47">
        <v>4024</v>
      </c>
      <c r="B103" s="57">
        <v>95</v>
      </c>
      <c r="C103" s="7" t="s">
        <v>2571</v>
      </c>
      <c r="D103" s="57"/>
      <c r="E103" s="7" t="s">
        <v>2572</v>
      </c>
      <c r="F103" s="7" t="s">
        <v>2514</v>
      </c>
      <c r="G103" s="132"/>
      <c r="H103" s="132" t="s">
        <v>2523</v>
      </c>
      <c r="I103" s="133">
        <v>19664</v>
      </c>
      <c r="J103" s="57" t="s">
        <v>2315</v>
      </c>
      <c r="K103" s="57" t="s">
        <v>2573</v>
      </c>
      <c r="L103" s="57"/>
      <c r="M103" s="57"/>
    </row>
    <row r="104" spans="1:13">
      <c r="A104" s="47">
        <v>4025</v>
      </c>
      <c r="B104" s="57">
        <v>96</v>
      </c>
      <c r="C104" s="7" t="s">
        <v>2218</v>
      </c>
      <c r="D104" s="57"/>
      <c r="E104" s="7" t="s">
        <v>2572</v>
      </c>
      <c r="F104" s="7" t="s">
        <v>2572</v>
      </c>
      <c r="G104" s="132"/>
      <c r="H104" s="132" t="s">
        <v>2528</v>
      </c>
      <c r="I104" s="133">
        <v>19694</v>
      </c>
      <c r="J104" s="57" t="s">
        <v>2315</v>
      </c>
      <c r="K104" s="57" t="s">
        <v>2574</v>
      </c>
      <c r="L104" s="57"/>
      <c r="M104" s="57"/>
    </row>
    <row r="105" spans="1:13" ht="37.5">
      <c r="A105" s="47">
        <v>4026</v>
      </c>
      <c r="B105" s="57">
        <v>97</v>
      </c>
      <c r="C105" s="7" t="s">
        <v>2306</v>
      </c>
      <c r="D105" s="57"/>
      <c r="E105" s="7" t="s">
        <v>2572</v>
      </c>
      <c r="F105" s="7" t="s">
        <v>2514</v>
      </c>
      <c r="G105" s="132"/>
      <c r="H105" s="132" t="s">
        <v>2538</v>
      </c>
      <c r="I105" s="133">
        <v>19845</v>
      </c>
      <c r="J105" s="57" t="s">
        <v>2315</v>
      </c>
      <c r="K105" s="57" t="s">
        <v>2575</v>
      </c>
      <c r="L105" s="57"/>
      <c r="M105" s="57"/>
    </row>
    <row r="106" spans="1:13" ht="37.5">
      <c r="A106" s="47">
        <v>4027</v>
      </c>
      <c r="B106" s="57">
        <v>98</v>
      </c>
      <c r="C106" s="7" t="s">
        <v>2576</v>
      </c>
      <c r="D106" s="57"/>
      <c r="E106" s="7" t="s">
        <v>2572</v>
      </c>
      <c r="F106" s="7" t="s">
        <v>2514</v>
      </c>
      <c r="G106" s="132"/>
      <c r="H106" s="132" t="s">
        <v>2538</v>
      </c>
      <c r="I106" s="133">
        <v>19845</v>
      </c>
      <c r="J106" s="57" t="s">
        <v>2315</v>
      </c>
      <c r="K106" s="57" t="s">
        <v>2577</v>
      </c>
      <c r="L106" s="57"/>
      <c r="M106" s="57"/>
    </row>
    <row r="107" spans="1:13" ht="37.5">
      <c r="A107" s="47">
        <v>4028</v>
      </c>
      <c r="B107" s="57">
        <v>99</v>
      </c>
      <c r="C107" s="7" t="s">
        <v>2225</v>
      </c>
      <c r="D107" s="57"/>
      <c r="E107" s="7" t="s">
        <v>2578</v>
      </c>
      <c r="F107" s="7" t="s">
        <v>2579</v>
      </c>
      <c r="G107" s="132"/>
      <c r="H107" s="132" t="s">
        <v>2580</v>
      </c>
      <c r="I107" s="133">
        <v>19998</v>
      </c>
      <c r="J107" s="57" t="s">
        <v>2315</v>
      </c>
      <c r="K107" s="57" t="s">
        <v>2581</v>
      </c>
      <c r="L107" s="57"/>
      <c r="M107" s="57"/>
    </row>
    <row r="108" spans="1:13" ht="37.5">
      <c r="A108" s="47">
        <v>4029</v>
      </c>
      <c r="B108" s="57">
        <v>100</v>
      </c>
      <c r="C108" s="7" t="s">
        <v>2230</v>
      </c>
      <c r="D108" s="57"/>
      <c r="E108" s="7" t="s">
        <v>2578</v>
      </c>
      <c r="F108" s="7" t="s">
        <v>2579</v>
      </c>
      <c r="G108" s="132"/>
      <c r="H108" s="132" t="s">
        <v>2582</v>
      </c>
      <c r="I108" s="133">
        <v>20271</v>
      </c>
      <c r="J108" s="57" t="s">
        <v>2315</v>
      </c>
      <c r="K108" s="57" t="s">
        <v>2583</v>
      </c>
      <c r="L108" s="57"/>
      <c r="M108" s="57"/>
    </row>
    <row r="109" spans="1:13" ht="37.5">
      <c r="A109" s="47">
        <v>4030</v>
      </c>
      <c r="B109" s="57">
        <v>101</v>
      </c>
      <c r="C109" s="7" t="s">
        <v>2144</v>
      </c>
      <c r="D109" s="57"/>
      <c r="E109" s="7" t="s">
        <v>2584</v>
      </c>
      <c r="F109" s="7" t="s">
        <v>2585</v>
      </c>
      <c r="G109" s="132"/>
      <c r="H109" s="132" t="s">
        <v>2586</v>
      </c>
      <c r="I109" s="133">
        <v>20607</v>
      </c>
      <c r="J109" s="57" t="s">
        <v>2315</v>
      </c>
      <c r="K109" s="57" t="s">
        <v>2587</v>
      </c>
      <c r="L109" s="57"/>
      <c r="M109" s="57"/>
    </row>
    <row r="110" spans="1:13" ht="37.5">
      <c r="A110" s="47">
        <v>4031</v>
      </c>
      <c r="B110" s="57">
        <v>102</v>
      </c>
      <c r="C110" s="7" t="s">
        <v>2225</v>
      </c>
      <c r="D110" s="57"/>
      <c r="E110" s="7" t="s">
        <v>2584</v>
      </c>
      <c r="F110" s="7" t="s">
        <v>2585</v>
      </c>
      <c r="G110" s="132"/>
      <c r="H110" s="132" t="s">
        <v>2588</v>
      </c>
      <c r="I110" s="133">
        <v>21217</v>
      </c>
      <c r="J110" s="57" t="s">
        <v>2315</v>
      </c>
      <c r="K110" s="57" t="s">
        <v>2589</v>
      </c>
      <c r="L110" s="57"/>
      <c r="M110" s="57"/>
    </row>
    <row r="111" spans="1:13">
      <c r="A111" s="136" t="s">
        <v>2590</v>
      </c>
      <c r="B111" s="136"/>
      <c r="C111" s="136"/>
      <c r="D111" s="136"/>
      <c r="E111" s="136"/>
      <c r="F111" s="136"/>
      <c r="G111" s="136"/>
      <c r="H111" s="136"/>
      <c r="I111" s="136"/>
      <c r="J111" s="136"/>
      <c r="K111" s="136"/>
      <c r="L111" s="136"/>
      <c r="M111" s="136"/>
    </row>
    <row r="112" spans="1:13">
      <c r="A112" s="90">
        <v>4032</v>
      </c>
      <c r="B112" s="90">
        <v>103</v>
      </c>
      <c r="C112" s="13" t="s">
        <v>2140</v>
      </c>
      <c r="D112" s="13"/>
      <c r="E112" s="13" t="s">
        <v>14</v>
      </c>
      <c r="F112" s="13" t="s">
        <v>14</v>
      </c>
      <c r="G112" s="27" t="s">
        <v>15</v>
      </c>
      <c r="H112" s="27" t="s">
        <v>2591</v>
      </c>
      <c r="I112" s="25">
        <v>26908</v>
      </c>
      <c r="J112" s="13" t="s">
        <v>2539</v>
      </c>
      <c r="K112" s="13" t="s">
        <v>2592</v>
      </c>
      <c r="L112" s="13"/>
      <c r="M112" s="13">
        <v>1</v>
      </c>
    </row>
    <row r="113" spans="1:13">
      <c r="A113" s="90">
        <v>4033</v>
      </c>
      <c r="B113" s="90">
        <v>104</v>
      </c>
      <c r="C113" s="13" t="s">
        <v>2593</v>
      </c>
      <c r="D113" s="13"/>
      <c r="E113" s="13" t="s">
        <v>14</v>
      </c>
      <c r="F113" s="13" t="s">
        <v>14</v>
      </c>
      <c r="G113" s="27" t="s">
        <v>15</v>
      </c>
      <c r="H113" s="27" t="s">
        <v>2594</v>
      </c>
      <c r="I113" s="25">
        <v>26999</v>
      </c>
      <c r="J113" s="13" t="s">
        <v>2539</v>
      </c>
      <c r="K113" s="13" t="s">
        <v>2473</v>
      </c>
      <c r="L113" s="13"/>
      <c r="M113" s="13">
        <v>2</v>
      </c>
    </row>
    <row r="114" spans="1:13">
      <c r="A114" s="90">
        <v>4034</v>
      </c>
      <c r="B114" s="90">
        <v>105</v>
      </c>
      <c r="C114" s="13" t="s">
        <v>2595</v>
      </c>
      <c r="D114" s="13"/>
      <c r="E114" s="13" t="s">
        <v>14</v>
      </c>
      <c r="F114" s="13" t="s">
        <v>14</v>
      </c>
      <c r="G114" s="27" t="s">
        <v>15</v>
      </c>
      <c r="H114" s="27"/>
      <c r="I114" s="25"/>
      <c r="J114" s="13" t="s">
        <v>2539</v>
      </c>
      <c r="K114" s="13" t="s">
        <v>2348</v>
      </c>
      <c r="L114" s="13"/>
      <c r="M114" s="13">
        <v>3</v>
      </c>
    </row>
    <row r="115" spans="1:13">
      <c r="A115" s="90">
        <v>4035</v>
      </c>
      <c r="B115" s="90">
        <v>106</v>
      </c>
      <c r="C115" s="13" t="s">
        <v>2596</v>
      </c>
      <c r="D115" s="13"/>
      <c r="E115" s="13" t="s">
        <v>14</v>
      </c>
      <c r="F115" s="13" t="s">
        <v>14</v>
      </c>
      <c r="G115" s="27" t="s">
        <v>15</v>
      </c>
      <c r="H115" s="27" t="s">
        <v>2597</v>
      </c>
      <c r="I115" s="25">
        <v>27303</v>
      </c>
      <c r="J115" s="13" t="s">
        <v>2539</v>
      </c>
      <c r="K115" s="13" t="s">
        <v>2277</v>
      </c>
      <c r="L115" s="13"/>
      <c r="M115" s="13">
        <v>4</v>
      </c>
    </row>
    <row r="116" spans="1:13">
      <c r="A116" s="90">
        <v>4036</v>
      </c>
      <c r="B116" s="90">
        <v>107</v>
      </c>
      <c r="C116" s="13" t="s">
        <v>2598</v>
      </c>
      <c r="D116" s="13"/>
      <c r="E116" s="13" t="s">
        <v>14</v>
      </c>
      <c r="F116" s="13" t="s">
        <v>14</v>
      </c>
      <c r="G116" s="27" t="s">
        <v>15</v>
      </c>
      <c r="H116" s="27" t="s">
        <v>1745</v>
      </c>
      <c r="I116" s="25">
        <v>27181</v>
      </c>
      <c r="J116" s="13" t="s">
        <v>2539</v>
      </c>
      <c r="K116" s="13" t="s">
        <v>2599</v>
      </c>
      <c r="L116" s="13"/>
      <c r="M116" s="13">
        <v>5</v>
      </c>
    </row>
    <row r="117" spans="1:13">
      <c r="A117" s="90">
        <v>4037</v>
      </c>
      <c r="B117" s="90">
        <v>108</v>
      </c>
      <c r="C117" s="13" t="s">
        <v>2600</v>
      </c>
      <c r="D117" s="13"/>
      <c r="E117" s="13" t="s">
        <v>14</v>
      </c>
      <c r="F117" s="13" t="s">
        <v>14</v>
      </c>
      <c r="G117" s="27" t="s">
        <v>15</v>
      </c>
      <c r="H117" s="27" t="s">
        <v>1737</v>
      </c>
      <c r="I117" s="25">
        <v>27211</v>
      </c>
      <c r="J117" s="13" t="s">
        <v>2539</v>
      </c>
      <c r="K117" s="13" t="s">
        <v>2331</v>
      </c>
      <c r="L117" s="13"/>
      <c r="M117" s="13">
        <v>6</v>
      </c>
    </row>
    <row r="118" spans="1:13">
      <c r="A118" s="90">
        <v>4038</v>
      </c>
      <c r="B118" s="90">
        <v>109</v>
      </c>
      <c r="C118" s="13" t="s">
        <v>2601</v>
      </c>
      <c r="D118" s="13"/>
      <c r="E118" s="13" t="s">
        <v>14</v>
      </c>
      <c r="F118" s="13" t="s">
        <v>14</v>
      </c>
      <c r="G118" s="27" t="s">
        <v>15</v>
      </c>
      <c r="H118" s="27" t="s">
        <v>2602</v>
      </c>
      <c r="I118" s="25">
        <v>27334</v>
      </c>
      <c r="J118" s="13" t="s">
        <v>2539</v>
      </c>
      <c r="K118" s="13" t="s">
        <v>2603</v>
      </c>
      <c r="L118" s="13"/>
      <c r="M118" s="13">
        <v>7</v>
      </c>
    </row>
    <row r="119" spans="1:13">
      <c r="A119" s="90">
        <v>4039</v>
      </c>
      <c r="B119" s="90">
        <v>110</v>
      </c>
      <c r="C119" s="13" t="s">
        <v>2604</v>
      </c>
      <c r="D119" s="13"/>
      <c r="E119" s="13" t="s">
        <v>14</v>
      </c>
      <c r="F119" s="13" t="s">
        <v>14</v>
      </c>
      <c r="G119" s="27" t="s">
        <v>15</v>
      </c>
      <c r="H119" s="27" t="s">
        <v>2597</v>
      </c>
      <c r="I119" s="25">
        <v>27303</v>
      </c>
      <c r="J119" s="13" t="s">
        <v>2539</v>
      </c>
      <c r="K119" s="13" t="s">
        <v>2301</v>
      </c>
      <c r="L119" s="13"/>
      <c r="M119" s="13">
        <v>8</v>
      </c>
    </row>
    <row r="120" spans="1:13">
      <c r="A120" s="136" t="s">
        <v>2605</v>
      </c>
      <c r="B120" s="136"/>
      <c r="C120" s="136"/>
      <c r="D120" s="136"/>
      <c r="E120" s="136"/>
      <c r="F120" s="136"/>
      <c r="G120" s="136"/>
      <c r="H120" s="136"/>
      <c r="I120" s="136"/>
      <c r="J120" s="136"/>
      <c r="K120" s="136"/>
      <c r="L120" s="136"/>
      <c r="M120" s="136"/>
    </row>
    <row r="121" spans="1:13">
      <c r="A121" s="90">
        <v>4040</v>
      </c>
      <c r="B121" s="90">
        <v>111</v>
      </c>
      <c r="C121" s="13" t="s">
        <v>2606</v>
      </c>
      <c r="D121" s="13"/>
      <c r="E121" s="13" t="s">
        <v>14</v>
      </c>
      <c r="F121" s="13" t="s">
        <v>14</v>
      </c>
      <c r="G121" s="27" t="s">
        <v>15</v>
      </c>
      <c r="H121" s="27" t="s">
        <v>2607</v>
      </c>
      <c r="I121" s="25">
        <v>29738</v>
      </c>
      <c r="J121" s="13" t="s">
        <v>17</v>
      </c>
      <c r="K121" s="13" t="s">
        <v>2177</v>
      </c>
      <c r="L121" s="13"/>
      <c r="M121" s="13">
        <v>155</v>
      </c>
    </row>
    <row r="122" spans="1:13">
      <c r="A122" s="90">
        <v>4041</v>
      </c>
      <c r="B122" s="90">
        <v>112</v>
      </c>
      <c r="C122" s="13" t="s">
        <v>2608</v>
      </c>
      <c r="D122" s="13"/>
      <c r="E122" s="13" t="s">
        <v>14</v>
      </c>
      <c r="F122" s="13" t="s">
        <v>14</v>
      </c>
      <c r="G122" s="27" t="s">
        <v>15</v>
      </c>
      <c r="H122" s="27" t="s">
        <v>1954</v>
      </c>
      <c r="I122" s="25">
        <v>29860</v>
      </c>
      <c r="J122" s="13" t="s">
        <v>17</v>
      </c>
      <c r="K122" s="13" t="s">
        <v>2609</v>
      </c>
      <c r="L122" s="13"/>
      <c r="M122" s="13">
        <v>207</v>
      </c>
    </row>
    <row r="123" spans="1:13">
      <c r="A123" s="90">
        <v>4042</v>
      </c>
      <c r="B123" s="90">
        <v>113</v>
      </c>
      <c r="C123" s="13" t="s">
        <v>2610</v>
      </c>
      <c r="D123" s="13"/>
      <c r="E123" s="13" t="s">
        <v>14</v>
      </c>
      <c r="F123" s="13" t="s">
        <v>14</v>
      </c>
      <c r="G123" s="27" t="s">
        <v>15</v>
      </c>
      <c r="H123" s="27" t="s">
        <v>1958</v>
      </c>
      <c r="I123" s="25">
        <v>29921</v>
      </c>
      <c r="J123" s="13" t="s">
        <v>17</v>
      </c>
      <c r="K123" s="13" t="s">
        <v>120</v>
      </c>
      <c r="L123" s="13"/>
      <c r="M123" s="13">
        <v>212</v>
      </c>
    </row>
    <row r="124" spans="1:13">
      <c r="A124" s="90">
        <v>4043</v>
      </c>
      <c r="B124" s="90">
        <v>114</v>
      </c>
      <c r="C124" s="13" t="s">
        <v>2611</v>
      </c>
      <c r="D124" s="13"/>
      <c r="E124" s="13" t="s">
        <v>14</v>
      </c>
      <c r="F124" s="13" t="s">
        <v>14</v>
      </c>
      <c r="G124" s="27" t="s">
        <v>15</v>
      </c>
      <c r="H124" s="27" t="s">
        <v>1958</v>
      </c>
      <c r="I124" s="25">
        <v>29921</v>
      </c>
      <c r="J124" s="13" t="s">
        <v>17</v>
      </c>
      <c r="K124" s="13" t="s">
        <v>2348</v>
      </c>
      <c r="L124" s="13"/>
      <c r="M124" s="13">
        <v>213</v>
      </c>
    </row>
    <row r="125" spans="1:13">
      <c r="A125" s="90">
        <v>4044</v>
      </c>
      <c r="B125" s="90">
        <v>115</v>
      </c>
      <c r="C125" s="13" t="s">
        <v>2612</v>
      </c>
      <c r="D125" s="13"/>
      <c r="E125" s="13" t="s">
        <v>14</v>
      </c>
      <c r="F125" s="13" t="s">
        <v>14</v>
      </c>
      <c r="G125" s="27" t="s">
        <v>15</v>
      </c>
      <c r="H125" s="27" t="s">
        <v>1960</v>
      </c>
      <c r="I125" s="25">
        <v>29952</v>
      </c>
      <c r="J125" s="13" t="s">
        <v>17</v>
      </c>
      <c r="K125" s="13" t="s">
        <v>2613</v>
      </c>
      <c r="L125" s="13"/>
      <c r="M125" s="13">
        <v>218</v>
      </c>
    </row>
    <row r="126" spans="1:13">
      <c r="A126" s="136" t="s">
        <v>2614</v>
      </c>
      <c r="B126" s="136"/>
      <c r="C126" s="136"/>
      <c r="D126" s="136"/>
      <c r="E126" s="136"/>
      <c r="F126" s="136"/>
      <c r="G126" s="136"/>
      <c r="H126" s="136"/>
      <c r="I126" s="136"/>
      <c r="J126" s="136"/>
      <c r="K126" s="136"/>
      <c r="L126" s="136"/>
      <c r="M126" s="136"/>
    </row>
    <row r="127" spans="1:13">
      <c r="A127" s="90">
        <v>4045</v>
      </c>
      <c r="B127" s="90">
        <v>116</v>
      </c>
      <c r="C127" s="90" t="s">
        <v>2615</v>
      </c>
      <c r="D127" s="90"/>
      <c r="E127" s="90" t="s">
        <v>14</v>
      </c>
      <c r="F127" s="90" t="s">
        <v>14</v>
      </c>
      <c r="G127" s="90" t="s">
        <v>15</v>
      </c>
      <c r="H127" s="90"/>
      <c r="I127" s="90"/>
      <c r="J127" s="90" t="s">
        <v>2539</v>
      </c>
      <c r="K127" s="90"/>
      <c r="L127" s="90"/>
      <c r="M127" s="90">
        <v>1</v>
      </c>
    </row>
    <row r="128" spans="1:13">
      <c r="A128" s="90">
        <v>4046</v>
      </c>
      <c r="B128" s="90">
        <v>117</v>
      </c>
      <c r="C128" s="90" t="s">
        <v>2616</v>
      </c>
      <c r="D128" s="90"/>
      <c r="E128" s="90" t="s">
        <v>14</v>
      </c>
      <c r="F128" s="90" t="s">
        <v>14</v>
      </c>
      <c r="G128" s="90" t="s">
        <v>15</v>
      </c>
      <c r="H128" s="90" t="s">
        <v>2550</v>
      </c>
      <c r="I128" s="90" t="s">
        <v>2617</v>
      </c>
      <c r="J128" s="90" t="s">
        <v>2539</v>
      </c>
      <c r="K128" s="90" t="s">
        <v>2618</v>
      </c>
      <c r="L128" s="90"/>
      <c r="M128" s="90">
        <v>9</v>
      </c>
    </row>
    <row r="129" spans="1:13">
      <c r="A129" s="90">
        <v>4047</v>
      </c>
      <c r="B129" s="90">
        <v>118</v>
      </c>
      <c r="C129" s="90" t="s">
        <v>2619</v>
      </c>
      <c r="D129" s="90"/>
      <c r="E129" s="90" t="s">
        <v>14</v>
      </c>
      <c r="F129" s="90" t="s">
        <v>14</v>
      </c>
      <c r="G129" s="90" t="s">
        <v>15</v>
      </c>
      <c r="H129" s="90"/>
      <c r="I129" s="90"/>
      <c r="J129" s="90" t="s">
        <v>2539</v>
      </c>
      <c r="K129" s="90" t="s">
        <v>2620</v>
      </c>
      <c r="L129" s="90"/>
      <c r="M129" s="90">
        <v>14</v>
      </c>
    </row>
  </sheetData>
  <phoneticPr fontId="6"/>
  <printOptions horizontalCentered="1"/>
  <pageMargins left="0.59055118110236227" right="0.59055118110236227" top="0.59055118110236227" bottom="0.59055118110236227" header="0.39370078740157483" footer="0.39370078740157483"/>
  <pageSetup paperSize="9" scale="57" fitToHeight="0" orientation="landscape" r:id="rId1"/>
  <headerFooter>
    <oddHeader>&amp;C6.JETRO刊行シリーズ（その他）</oddHeader>
    <oddFooter>&amp;C&amp;P/&amp;N</oddFooter>
  </headerFooter>
  <extLst>
    <ext xmlns:x14="http://schemas.microsoft.com/office/spreadsheetml/2009/9/main" uri="{CCE6A557-97BC-4b89-ADB6-D9C93CAAB3DF}">
      <x14:dataValidations xmlns:xm="http://schemas.microsoft.com/office/excel/2006/main" count="2">
        <x14:dataValidation imeMode="off" allowBlank="1" showInputMessage="1" showErrorMessage="1">
          <xm:sqref>WUX983143:WUX983150 IL1:IL4 SH1:SH4 ACD1:ACD4 ALZ1:ALZ4 AVV1:AVV4 BFR1:BFR4 BPN1:BPN4 BZJ1:BZJ4 CJF1:CJF4 CTB1:CTB4 DCX1:DCX4 DMT1:DMT4 DWP1:DWP4 EGL1:EGL4 EQH1:EQH4 FAD1:FAD4 FJZ1:FJZ4 FTV1:FTV4 GDR1:GDR4 GNN1:GNN4 GXJ1:GXJ4 HHF1:HHF4 HRB1:HRB4 IAX1:IAX4 IKT1:IKT4 IUP1:IUP4 JEL1:JEL4 JOH1:JOH4 JYD1:JYD4 KHZ1:KHZ4 KRV1:KRV4 LBR1:LBR4 LLN1:LLN4 LVJ1:LVJ4 MFF1:MFF4 MPB1:MPB4 MYX1:MYX4 NIT1:NIT4 NSP1:NSP4 OCL1:OCL4 OMH1:OMH4 OWD1:OWD4 PFZ1:PFZ4 PPV1:PPV4 PZR1:PZR4 QJN1:QJN4 QTJ1:QTJ4 RDF1:RDF4 RNB1:RNB4 RWX1:RWX4 SGT1:SGT4 SQP1:SQP4 TAL1:TAL4 TKH1:TKH4 TUD1:TUD4 UDZ1:UDZ4 UNV1:UNV4 UXR1:UXR4 VHN1:VHN4 VRJ1:VRJ4 WBF1:WBF4 WLB1:WLB4 WUX1:WUX4 A65537:A65540 IL65537:IL65540 SH65537:SH65540 ACD65537:ACD65540 ALZ65537:ALZ65540 AVV65537:AVV65540 BFR65537:BFR65540 BPN65537:BPN65540 BZJ65537:BZJ65540 CJF65537:CJF65540 CTB65537:CTB65540 DCX65537:DCX65540 DMT65537:DMT65540 DWP65537:DWP65540 EGL65537:EGL65540 EQH65537:EQH65540 FAD65537:FAD65540 FJZ65537:FJZ65540 FTV65537:FTV65540 GDR65537:GDR65540 GNN65537:GNN65540 GXJ65537:GXJ65540 HHF65537:HHF65540 HRB65537:HRB65540 IAX65537:IAX65540 IKT65537:IKT65540 IUP65537:IUP65540 JEL65537:JEL65540 JOH65537:JOH65540 JYD65537:JYD65540 KHZ65537:KHZ65540 KRV65537:KRV65540 LBR65537:LBR65540 LLN65537:LLN65540 LVJ65537:LVJ65540 MFF65537:MFF65540 MPB65537:MPB65540 MYX65537:MYX65540 NIT65537:NIT65540 NSP65537:NSP65540 OCL65537:OCL65540 OMH65537:OMH65540 OWD65537:OWD65540 PFZ65537:PFZ65540 PPV65537:PPV65540 PZR65537:PZR65540 QJN65537:QJN65540 QTJ65537:QTJ65540 RDF65537:RDF65540 RNB65537:RNB65540 RWX65537:RWX65540 SGT65537:SGT65540 SQP65537:SQP65540 TAL65537:TAL65540 TKH65537:TKH65540 TUD65537:TUD65540 UDZ65537:UDZ65540 UNV65537:UNV65540 UXR65537:UXR65540 VHN65537:VHN65540 VRJ65537:VRJ65540 WBF65537:WBF65540 WLB65537:WLB65540 WUX65537:WUX65540 A131073:A131076 IL131073:IL131076 SH131073:SH131076 ACD131073:ACD131076 ALZ131073:ALZ131076 AVV131073:AVV131076 BFR131073:BFR131076 BPN131073:BPN131076 BZJ131073:BZJ131076 CJF131073:CJF131076 CTB131073:CTB131076 DCX131073:DCX131076 DMT131073:DMT131076 DWP131073:DWP131076 EGL131073:EGL131076 EQH131073:EQH131076 FAD131073:FAD131076 FJZ131073:FJZ131076 FTV131073:FTV131076 GDR131073:GDR131076 GNN131073:GNN131076 GXJ131073:GXJ131076 HHF131073:HHF131076 HRB131073:HRB131076 IAX131073:IAX131076 IKT131073:IKT131076 IUP131073:IUP131076 JEL131073:JEL131076 JOH131073:JOH131076 JYD131073:JYD131076 KHZ131073:KHZ131076 KRV131073:KRV131076 LBR131073:LBR131076 LLN131073:LLN131076 LVJ131073:LVJ131076 MFF131073:MFF131076 MPB131073:MPB131076 MYX131073:MYX131076 NIT131073:NIT131076 NSP131073:NSP131076 OCL131073:OCL131076 OMH131073:OMH131076 OWD131073:OWD131076 PFZ131073:PFZ131076 PPV131073:PPV131076 PZR131073:PZR131076 QJN131073:QJN131076 QTJ131073:QTJ131076 RDF131073:RDF131076 RNB131073:RNB131076 RWX131073:RWX131076 SGT131073:SGT131076 SQP131073:SQP131076 TAL131073:TAL131076 TKH131073:TKH131076 TUD131073:TUD131076 UDZ131073:UDZ131076 UNV131073:UNV131076 UXR131073:UXR131076 VHN131073:VHN131076 VRJ131073:VRJ131076 WBF131073:WBF131076 WLB131073:WLB131076 WUX131073:WUX131076 A196609:A196612 IL196609:IL196612 SH196609:SH196612 ACD196609:ACD196612 ALZ196609:ALZ196612 AVV196609:AVV196612 BFR196609:BFR196612 BPN196609:BPN196612 BZJ196609:BZJ196612 CJF196609:CJF196612 CTB196609:CTB196612 DCX196609:DCX196612 DMT196609:DMT196612 DWP196609:DWP196612 EGL196609:EGL196612 EQH196609:EQH196612 FAD196609:FAD196612 FJZ196609:FJZ196612 FTV196609:FTV196612 GDR196609:GDR196612 GNN196609:GNN196612 GXJ196609:GXJ196612 HHF196609:HHF196612 HRB196609:HRB196612 IAX196609:IAX196612 IKT196609:IKT196612 IUP196609:IUP196612 JEL196609:JEL196612 JOH196609:JOH196612 JYD196609:JYD196612 KHZ196609:KHZ196612 KRV196609:KRV196612 LBR196609:LBR196612 LLN196609:LLN196612 LVJ196609:LVJ196612 MFF196609:MFF196612 MPB196609:MPB196612 MYX196609:MYX196612 NIT196609:NIT196612 NSP196609:NSP196612 OCL196609:OCL196612 OMH196609:OMH196612 OWD196609:OWD196612 PFZ196609:PFZ196612 PPV196609:PPV196612 PZR196609:PZR196612 QJN196609:QJN196612 QTJ196609:QTJ196612 RDF196609:RDF196612 RNB196609:RNB196612 RWX196609:RWX196612 SGT196609:SGT196612 SQP196609:SQP196612 TAL196609:TAL196612 TKH196609:TKH196612 TUD196609:TUD196612 UDZ196609:UDZ196612 UNV196609:UNV196612 UXR196609:UXR196612 VHN196609:VHN196612 VRJ196609:VRJ196612 WBF196609:WBF196612 WLB196609:WLB196612 WUX196609:WUX196612 A262145:A262148 IL262145:IL262148 SH262145:SH262148 ACD262145:ACD262148 ALZ262145:ALZ262148 AVV262145:AVV262148 BFR262145:BFR262148 BPN262145:BPN262148 BZJ262145:BZJ262148 CJF262145:CJF262148 CTB262145:CTB262148 DCX262145:DCX262148 DMT262145:DMT262148 DWP262145:DWP262148 EGL262145:EGL262148 EQH262145:EQH262148 FAD262145:FAD262148 FJZ262145:FJZ262148 FTV262145:FTV262148 GDR262145:GDR262148 GNN262145:GNN262148 GXJ262145:GXJ262148 HHF262145:HHF262148 HRB262145:HRB262148 IAX262145:IAX262148 IKT262145:IKT262148 IUP262145:IUP262148 JEL262145:JEL262148 JOH262145:JOH262148 JYD262145:JYD262148 KHZ262145:KHZ262148 KRV262145:KRV262148 LBR262145:LBR262148 LLN262145:LLN262148 LVJ262145:LVJ262148 MFF262145:MFF262148 MPB262145:MPB262148 MYX262145:MYX262148 NIT262145:NIT262148 NSP262145:NSP262148 OCL262145:OCL262148 OMH262145:OMH262148 OWD262145:OWD262148 PFZ262145:PFZ262148 PPV262145:PPV262148 PZR262145:PZR262148 QJN262145:QJN262148 QTJ262145:QTJ262148 RDF262145:RDF262148 RNB262145:RNB262148 RWX262145:RWX262148 SGT262145:SGT262148 SQP262145:SQP262148 TAL262145:TAL262148 TKH262145:TKH262148 TUD262145:TUD262148 UDZ262145:UDZ262148 UNV262145:UNV262148 UXR262145:UXR262148 VHN262145:VHN262148 VRJ262145:VRJ262148 WBF262145:WBF262148 WLB262145:WLB262148 WUX262145:WUX262148 A327681:A327684 IL327681:IL327684 SH327681:SH327684 ACD327681:ACD327684 ALZ327681:ALZ327684 AVV327681:AVV327684 BFR327681:BFR327684 BPN327681:BPN327684 BZJ327681:BZJ327684 CJF327681:CJF327684 CTB327681:CTB327684 DCX327681:DCX327684 DMT327681:DMT327684 DWP327681:DWP327684 EGL327681:EGL327684 EQH327681:EQH327684 FAD327681:FAD327684 FJZ327681:FJZ327684 FTV327681:FTV327684 GDR327681:GDR327684 GNN327681:GNN327684 GXJ327681:GXJ327684 HHF327681:HHF327684 HRB327681:HRB327684 IAX327681:IAX327684 IKT327681:IKT327684 IUP327681:IUP327684 JEL327681:JEL327684 JOH327681:JOH327684 JYD327681:JYD327684 KHZ327681:KHZ327684 KRV327681:KRV327684 LBR327681:LBR327684 LLN327681:LLN327684 LVJ327681:LVJ327684 MFF327681:MFF327684 MPB327681:MPB327684 MYX327681:MYX327684 NIT327681:NIT327684 NSP327681:NSP327684 OCL327681:OCL327684 OMH327681:OMH327684 OWD327681:OWD327684 PFZ327681:PFZ327684 PPV327681:PPV327684 PZR327681:PZR327684 QJN327681:QJN327684 QTJ327681:QTJ327684 RDF327681:RDF327684 RNB327681:RNB327684 RWX327681:RWX327684 SGT327681:SGT327684 SQP327681:SQP327684 TAL327681:TAL327684 TKH327681:TKH327684 TUD327681:TUD327684 UDZ327681:UDZ327684 UNV327681:UNV327684 UXR327681:UXR327684 VHN327681:VHN327684 VRJ327681:VRJ327684 WBF327681:WBF327684 WLB327681:WLB327684 WUX327681:WUX327684 A393217:A393220 IL393217:IL393220 SH393217:SH393220 ACD393217:ACD393220 ALZ393217:ALZ393220 AVV393217:AVV393220 BFR393217:BFR393220 BPN393217:BPN393220 BZJ393217:BZJ393220 CJF393217:CJF393220 CTB393217:CTB393220 DCX393217:DCX393220 DMT393217:DMT393220 DWP393217:DWP393220 EGL393217:EGL393220 EQH393217:EQH393220 FAD393217:FAD393220 FJZ393217:FJZ393220 FTV393217:FTV393220 GDR393217:GDR393220 GNN393217:GNN393220 GXJ393217:GXJ393220 HHF393217:HHF393220 HRB393217:HRB393220 IAX393217:IAX393220 IKT393217:IKT393220 IUP393217:IUP393220 JEL393217:JEL393220 JOH393217:JOH393220 JYD393217:JYD393220 KHZ393217:KHZ393220 KRV393217:KRV393220 LBR393217:LBR393220 LLN393217:LLN393220 LVJ393217:LVJ393220 MFF393217:MFF393220 MPB393217:MPB393220 MYX393217:MYX393220 NIT393217:NIT393220 NSP393217:NSP393220 OCL393217:OCL393220 OMH393217:OMH393220 OWD393217:OWD393220 PFZ393217:PFZ393220 PPV393217:PPV393220 PZR393217:PZR393220 QJN393217:QJN393220 QTJ393217:QTJ393220 RDF393217:RDF393220 RNB393217:RNB393220 RWX393217:RWX393220 SGT393217:SGT393220 SQP393217:SQP393220 TAL393217:TAL393220 TKH393217:TKH393220 TUD393217:TUD393220 UDZ393217:UDZ393220 UNV393217:UNV393220 UXR393217:UXR393220 VHN393217:VHN393220 VRJ393217:VRJ393220 WBF393217:WBF393220 WLB393217:WLB393220 WUX393217:WUX393220 A458753:A458756 IL458753:IL458756 SH458753:SH458756 ACD458753:ACD458756 ALZ458753:ALZ458756 AVV458753:AVV458756 BFR458753:BFR458756 BPN458753:BPN458756 BZJ458753:BZJ458756 CJF458753:CJF458756 CTB458753:CTB458756 DCX458753:DCX458756 DMT458753:DMT458756 DWP458753:DWP458756 EGL458753:EGL458756 EQH458753:EQH458756 FAD458753:FAD458756 FJZ458753:FJZ458756 FTV458753:FTV458756 GDR458753:GDR458756 GNN458753:GNN458756 GXJ458753:GXJ458756 HHF458753:HHF458756 HRB458753:HRB458756 IAX458753:IAX458756 IKT458753:IKT458756 IUP458753:IUP458756 JEL458753:JEL458756 JOH458753:JOH458756 JYD458753:JYD458756 KHZ458753:KHZ458756 KRV458753:KRV458756 LBR458753:LBR458756 LLN458753:LLN458756 LVJ458753:LVJ458756 MFF458753:MFF458756 MPB458753:MPB458756 MYX458753:MYX458756 NIT458753:NIT458756 NSP458753:NSP458756 OCL458753:OCL458756 OMH458753:OMH458756 OWD458753:OWD458756 PFZ458753:PFZ458756 PPV458753:PPV458756 PZR458753:PZR458756 QJN458753:QJN458756 QTJ458753:QTJ458756 RDF458753:RDF458756 RNB458753:RNB458756 RWX458753:RWX458756 SGT458753:SGT458756 SQP458753:SQP458756 TAL458753:TAL458756 TKH458753:TKH458756 TUD458753:TUD458756 UDZ458753:UDZ458756 UNV458753:UNV458756 UXR458753:UXR458756 VHN458753:VHN458756 VRJ458753:VRJ458756 WBF458753:WBF458756 WLB458753:WLB458756 WUX458753:WUX458756 A524289:A524292 IL524289:IL524292 SH524289:SH524292 ACD524289:ACD524292 ALZ524289:ALZ524292 AVV524289:AVV524292 BFR524289:BFR524292 BPN524289:BPN524292 BZJ524289:BZJ524292 CJF524289:CJF524292 CTB524289:CTB524292 DCX524289:DCX524292 DMT524289:DMT524292 DWP524289:DWP524292 EGL524289:EGL524292 EQH524289:EQH524292 FAD524289:FAD524292 FJZ524289:FJZ524292 FTV524289:FTV524292 GDR524289:GDR524292 GNN524289:GNN524292 GXJ524289:GXJ524292 HHF524289:HHF524292 HRB524289:HRB524292 IAX524289:IAX524292 IKT524289:IKT524292 IUP524289:IUP524292 JEL524289:JEL524292 JOH524289:JOH524292 JYD524289:JYD524292 KHZ524289:KHZ524292 KRV524289:KRV524292 LBR524289:LBR524292 LLN524289:LLN524292 LVJ524289:LVJ524292 MFF524289:MFF524292 MPB524289:MPB524292 MYX524289:MYX524292 NIT524289:NIT524292 NSP524289:NSP524292 OCL524289:OCL524292 OMH524289:OMH524292 OWD524289:OWD524292 PFZ524289:PFZ524292 PPV524289:PPV524292 PZR524289:PZR524292 QJN524289:QJN524292 QTJ524289:QTJ524292 RDF524289:RDF524292 RNB524289:RNB524292 RWX524289:RWX524292 SGT524289:SGT524292 SQP524289:SQP524292 TAL524289:TAL524292 TKH524289:TKH524292 TUD524289:TUD524292 UDZ524289:UDZ524292 UNV524289:UNV524292 UXR524289:UXR524292 VHN524289:VHN524292 VRJ524289:VRJ524292 WBF524289:WBF524292 WLB524289:WLB524292 WUX524289:WUX524292 A589825:A589828 IL589825:IL589828 SH589825:SH589828 ACD589825:ACD589828 ALZ589825:ALZ589828 AVV589825:AVV589828 BFR589825:BFR589828 BPN589825:BPN589828 BZJ589825:BZJ589828 CJF589825:CJF589828 CTB589825:CTB589828 DCX589825:DCX589828 DMT589825:DMT589828 DWP589825:DWP589828 EGL589825:EGL589828 EQH589825:EQH589828 FAD589825:FAD589828 FJZ589825:FJZ589828 FTV589825:FTV589828 GDR589825:GDR589828 GNN589825:GNN589828 GXJ589825:GXJ589828 HHF589825:HHF589828 HRB589825:HRB589828 IAX589825:IAX589828 IKT589825:IKT589828 IUP589825:IUP589828 JEL589825:JEL589828 JOH589825:JOH589828 JYD589825:JYD589828 KHZ589825:KHZ589828 KRV589825:KRV589828 LBR589825:LBR589828 LLN589825:LLN589828 LVJ589825:LVJ589828 MFF589825:MFF589828 MPB589825:MPB589828 MYX589825:MYX589828 NIT589825:NIT589828 NSP589825:NSP589828 OCL589825:OCL589828 OMH589825:OMH589828 OWD589825:OWD589828 PFZ589825:PFZ589828 PPV589825:PPV589828 PZR589825:PZR589828 QJN589825:QJN589828 QTJ589825:QTJ589828 RDF589825:RDF589828 RNB589825:RNB589828 RWX589825:RWX589828 SGT589825:SGT589828 SQP589825:SQP589828 TAL589825:TAL589828 TKH589825:TKH589828 TUD589825:TUD589828 UDZ589825:UDZ589828 UNV589825:UNV589828 UXR589825:UXR589828 VHN589825:VHN589828 VRJ589825:VRJ589828 WBF589825:WBF589828 WLB589825:WLB589828 WUX589825:WUX589828 A655361:A655364 IL655361:IL655364 SH655361:SH655364 ACD655361:ACD655364 ALZ655361:ALZ655364 AVV655361:AVV655364 BFR655361:BFR655364 BPN655361:BPN655364 BZJ655361:BZJ655364 CJF655361:CJF655364 CTB655361:CTB655364 DCX655361:DCX655364 DMT655361:DMT655364 DWP655361:DWP655364 EGL655361:EGL655364 EQH655361:EQH655364 FAD655361:FAD655364 FJZ655361:FJZ655364 FTV655361:FTV655364 GDR655361:GDR655364 GNN655361:GNN655364 GXJ655361:GXJ655364 HHF655361:HHF655364 HRB655361:HRB655364 IAX655361:IAX655364 IKT655361:IKT655364 IUP655361:IUP655364 JEL655361:JEL655364 JOH655361:JOH655364 JYD655361:JYD655364 KHZ655361:KHZ655364 KRV655361:KRV655364 LBR655361:LBR655364 LLN655361:LLN655364 LVJ655361:LVJ655364 MFF655361:MFF655364 MPB655361:MPB655364 MYX655361:MYX655364 NIT655361:NIT655364 NSP655361:NSP655364 OCL655361:OCL655364 OMH655361:OMH655364 OWD655361:OWD655364 PFZ655361:PFZ655364 PPV655361:PPV655364 PZR655361:PZR655364 QJN655361:QJN655364 QTJ655361:QTJ655364 RDF655361:RDF655364 RNB655361:RNB655364 RWX655361:RWX655364 SGT655361:SGT655364 SQP655361:SQP655364 TAL655361:TAL655364 TKH655361:TKH655364 TUD655361:TUD655364 UDZ655361:UDZ655364 UNV655361:UNV655364 UXR655361:UXR655364 VHN655361:VHN655364 VRJ655361:VRJ655364 WBF655361:WBF655364 WLB655361:WLB655364 WUX655361:WUX655364 A720897:A720900 IL720897:IL720900 SH720897:SH720900 ACD720897:ACD720900 ALZ720897:ALZ720900 AVV720897:AVV720900 BFR720897:BFR720900 BPN720897:BPN720900 BZJ720897:BZJ720900 CJF720897:CJF720900 CTB720897:CTB720900 DCX720897:DCX720900 DMT720897:DMT720900 DWP720897:DWP720900 EGL720897:EGL720900 EQH720897:EQH720900 FAD720897:FAD720900 FJZ720897:FJZ720900 FTV720897:FTV720900 GDR720897:GDR720900 GNN720897:GNN720900 GXJ720897:GXJ720900 HHF720897:HHF720900 HRB720897:HRB720900 IAX720897:IAX720900 IKT720897:IKT720900 IUP720897:IUP720900 JEL720897:JEL720900 JOH720897:JOH720900 JYD720897:JYD720900 KHZ720897:KHZ720900 KRV720897:KRV720900 LBR720897:LBR720900 LLN720897:LLN720900 LVJ720897:LVJ720900 MFF720897:MFF720900 MPB720897:MPB720900 MYX720897:MYX720900 NIT720897:NIT720900 NSP720897:NSP720900 OCL720897:OCL720900 OMH720897:OMH720900 OWD720897:OWD720900 PFZ720897:PFZ720900 PPV720897:PPV720900 PZR720897:PZR720900 QJN720897:QJN720900 QTJ720897:QTJ720900 RDF720897:RDF720900 RNB720897:RNB720900 RWX720897:RWX720900 SGT720897:SGT720900 SQP720897:SQP720900 TAL720897:TAL720900 TKH720897:TKH720900 TUD720897:TUD720900 UDZ720897:UDZ720900 UNV720897:UNV720900 UXR720897:UXR720900 VHN720897:VHN720900 VRJ720897:VRJ720900 WBF720897:WBF720900 WLB720897:WLB720900 WUX720897:WUX720900 A786433:A786436 IL786433:IL786436 SH786433:SH786436 ACD786433:ACD786436 ALZ786433:ALZ786436 AVV786433:AVV786436 BFR786433:BFR786436 BPN786433:BPN786436 BZJ786433:BZJ786436 CJF786433:CJF786436 CTB786433:CTB786436 DCX786433:DCX786436 DMT786433:DMT786436 DWP786433:DWP786436 EGL786433:EGL786436 EQH786433:EQH786436 FAD786433:FAD786436 FJZ786433:FJZ786436 FTV786433:FTV786436 GDR786433:GDR786436 GNN786433:GNN786436 GXJ786433:GXJ786436 HHF786433:HHF786436 HRB786433:HRB786436 IAX786433:IAX786436 IKT786433:IKT786436 IUP786433:IUP786436 JEL786433:JEL786436 JOH786433:JOH786436 JYD786433:JYD786436 KHZ786433:KHZ786436 KRV786433:KRV786436 LBR786433:LBR786436 LLN786433:LLN786436 LVJ786433:LVJ786436 MFF786433:MFF786436 MPB786433:MPB786436 MYX786433:MYX786436 NIT786433:NIT786436 NSP786433:NSP786436 OCL786433:OCL786436 OMH786433:OMH786436 OWD786433:OWD786436 PFZ786433:PFZ786436 PPV786433:PPV786436 PZR786433:PZR786436 QJN786433:QJN786436 QTJ786433:QTJ786436 RDF786433:RDF786436 RNB786433:RNB786436 RWX786433:RWX786436 SGT786433:SGT786436 SQP786433:SQP786436 TAL786433:TAL786436 TKH786433:TKH786436 TUD786433:TUD786436 UDZ786433:UDZ786436 UNV786433:UNV786436 UXR786433:UXR786436 VHN786433:VHN786436 VRJ786433:VRJ786436 WBF786433:WBF786436 WLB786433:WLB786436 WUX786433:WUX786436 A851969:A851972 IL851969:IL851972 SH851969:SH851972 ACD851969:ACD851972 ALZ851969:ALZ851972 AVV851969:AVV851972 BFR851969:BFR851972 BPN851969:BPN851972 BZJ851969:BZJ851972 CJF851969:CJF851972 CTB851969:CTB851972 DCX851969:DCX851972 DMT851969:DMT851972 DWP851969:DWP851972 EGL851969:EGL851972 EQH851969:EQH851972 FAD851969:FAD851972 FJZ851969:FJZ851972 FTV851969:FTV851972 GDR851969:GDR851972 GNN851969:GNN851972 GXJ851969:GXJ851972 HHF851969:HHF851972 HRB851969:HRB851972 IAX851969:IAX851972 IKT851969:IKT851972 IUP851969:IUP851972 JEL851969:JEL851972 JOH851969:JOH851972 JYD851969:JYD851972 KHZ851969:KHZ851972 KRV851969:KRV851972 LBR851969:LBR851972 LLN851969:LLN851972 LVJ851969:LVJ851972 MFF851969:MFF851972 MPB851969:MPB851972 MYX851969:MYX851972 NIT851969:NIT851972 NSP851969:NSP851972 OCL851969:OCL851972 OMH851969:OMH851972 OWD851969:OWD851972 PFZ851969:PFZ851972 PPV851969:PPV851972 PZR851969:PZR851972 QJN851969:QJN851972 QTJ851969:QTJ851972 RDF851969:RDF851972 RNB851969:RNB851972 RWX851969:RWX851972 SGT851969:SGT851972 SQP851969:SQP851972 TAL851969:TAL851972 TKH851969:TKH851972 TUD851969:TUD851972 UDZ851969:UDZ851972 UNV851969:UNV851972 UXR851969:UXR851972 VHN851969:VHN851972 VRJ851969:VRJ851972 WBF851969:WBF851972 WLB851969:WLB851972 WUX851969:WUX851972 A917505:A917508 IL917505:IL917508 SH917505:SH917508 ACD917505:ACD917508 ALZ917505:ALZ917508 AVV917505:AVV917508 BFR917505:BFR917508 BPN917505:BPN917508 BZJ917505:BZJ917508 CJF917505:CJF917508 CTB917505:CTB917508 DCX917505:DCX917508 DMT917505:DMT917508 DWP917505:DWP917508 EGL917505:EGL917508 EQH917505:EQH917508 FAD917505:FAD917508 FJZ917505:FJZ917508 FTV917505:FTV917508 GDR917505:GDR917508 GNN917505:GNN917508 GXJ917505:GXJ917508 HHF917505:HHF917508 HRB917505:HRB917508 IAX917505:IAX917508 IKT917505:IKT917508 IUP917505:IUP917508 JEL917505:JEL917508 JOH917505:JOH917508 JYD917505:JYD917508 KHZ917505:KHZ917508 KRV917505:KRV917508 LBR917505:LBR917508 LLN917505:LLN917508 LVJ917505:LVJ917508 MFF917505:MFF917508 MPB917505:MPB917508 MYX917505:MYX917508 NIT917505:NIT917508 NSP917505:NSP917508 OCL917505:OCL917508 OMH917505:OMH917508 OWD917505:OWD917508 PFZ917505:PFZ917508 PPV917505:PPV917508 PZR917505:PZR917508 QJN917505:QJN917508 QTJ917505:QTJ917508 RDF917505:RDF917508 RNB917505:RNB917508 RWX917505:RWX917508 SGT917505:SGT917508 SQP917505:SQP917508 TAL917505:TAL917508 TKH917505:TKH917508 TUD917505:TUD917508 UDZ917505:UDZ917508 UNV917505:UNV917508 UXR917505:UXR917508 VHN917505:VHN917508 VRJ917505:VRJ917508 WBF917505:WBF917508 WLB917505:WLB917508 WUX917505:WUX917508 A983041:A983044 IL983041:IL983044 SH983041:SH983044 ACD983041:ACD983044 ALZ983041:ALZ983044 AVV983041:AVV983044 BFR983041:BFR983044 BPN983041:BPN983044 BZJ983041:BZJ983044 CJF983041:CJF983044 CTB983041:CTB983044 DCX983041:DCX983044 DMT983041:DMT983044 DWP983041:DWP983044 EGL983041:EGL983044 EQH983041:EQH983044 FAD983041:FAD983044 FJZ983041:FJZ983044 FTV983041:FTV983044 GDR983041:GDR983044 GNN983041:GNN983044 GXJ983041:GXJ983044 HHF983041:HHF983044 HRB983041:HRB983044 IAX983041:IAX983044 IKT983041:IKT983044 IUP983041:IUP983044 JEL983041:JEL983044 JOH983041:JOH983044 JYD983041:JYD983044 KHZ983041:KHZ983044 KRV983041:KRV983044 LBR983041:LBR983044 LLN983041:LLN983044 LVJ983041:LVJ983044 MFF983041:MFF983044 MPB983041:MPB983044 MYX983041:MYX983044 NIT983041:NIT983044 NSP983041:NSP983044 OCL983041:OCL983044 OMH983041:OMH983044 OWD983041:OWD983044 PFZ983041:PFZ983044 PPV983041:PPV983044 PZR983041:PZR983044 QJN983041:QJN983044 QTJ983041:QTJ983044 RDF983041:RDF983044 RNB983041:RNB983044 RWX983041:RWX983044 SGT983041:SGT983044 SQP983041:SQP983044 TAL983041:TAL983044 TKH983041:TKH983044 TUD983041:TUD983044 UDZ983041:UDZ983044 UNV983041:UNV983044 UXR983041:UXR983044 VHN983041:VHN983044 VRJ983041:VRJ983044 WBF983041:WBF983044 WLB983041:WLB983044 WUX983041:WUX983044 K103:K110 IV103:IV110 SR103:SR110 ACN103:ACN110 AMJ103:AMJ110 AWF103:AWF110 BGB103:BGB110 BPX103:BPX110 BZT103:BZT110 CJP103:CJP110 CTL103:CTL110 DDH103:DDH110 DND103:DND110 DWZ103:DWZ110 EGV103:EGV110 EQR103:EQR110 FAN103:FAN110 FKJ103:FKJ110 FUF103:FUF110 GEB103:GEB110 GNX103:GNX110 GXT103:GXT110 HHP103:HHP110 HRL103:HRL110 IBH103:IBH110 ILD103:ILD110 IUZ103:IUZ110 JEV103:JEV110 JOR103:JOR110 JYN103:JYN110 KIJ103:KIJ110 KSF103:KSF110 LCB103:LCB110 LLX103:LLX110 LVT103:LVT110 MFP103:MFP110 MPL103:MPL110 MZH103:MZH110 NJD103:NJD110 NSZ103:NSZ110 OCV103:OCV110 OMR103:OMR110 OWN103:OWN110 PGJ103:PGJ110 PQF103:PQF110 QAB103:QAB110 QJX103:QJX110 QTT103:QTT110 RDP103:RDP110 RNL103:RNL110 RXH103:RXH110 SHD103:SHD110 SQZ103:SQZ110 TAV103:TAV110 TKR103:TKR110 TUN103:TUN110 UEJ103:UEJ110 UOF103:UOF110 UYB103:UYB110 VHX103:VHX110 VRT103:VRT110 WBP103:WBP110 WLL103:WLL110 WVH103:WVH110 K65639:K65646 IV65639:IV65646 SR65639:SR65646 ACN65639:ACN65646 AMJ65639:AMJ65646 AWF65639:AWF65646 BGB65639:BGB65646 BPX65639:BPX65646 BZT65639:BZT65646 CJP65639:CJP65646 CTL65639:CTL65646 DDH65639:DDH65646 DND65639:DND65646 DWZ65639:DWZ65646 EGV65639:EGV65646 EQR65639:EQR65646 FAN65639:FAN65646 FKJ65639:FKJ65646 FUF65639:FUF65646 GEB65639:GEB65646 GNX65639:GNX65646 GXT65639:GXT65646 HHP65639:HHP65646 HRL65639:HRL65646 IBH65639:IBH65646 ILD65639:ILD65646 IUZ65639:IUZ65646 JEV65639:JEV65646 JOR65639:JOR65646 JYN65639:JYN65646 KIJ65639:KIJ65646 KSF65639:KSF65646 LCB65639:LCB65646 LLX65639:LLX65646 LVT65639:LVT65646 MFP65639:MFP65646 MPL65639:MPL65646 MZH65639:MZH65646 NJD65639:NJD65646 NSZ65639:NSZ65646 OCV65639:OCV65646 OMR65639:OMR65646 OWN65639:OWN65646 PGJ65639:PGJ65646 PQF65639:PQF65646 QAB65639:QAB65646 QJX65639:QJX65646 QTT65639:QTT65646 RDP65639:RDP65646 RNL65639:RNL65646 RXH65639:RXH65646 SHD65639:SHD65646 SQZ65639:SQZ65646 TAV65639:TAV65646 TKR65639:TKR65646 TUN65639:TUN65646 UEJ65639:UEJ65646 UOF65639:UOF65646 UYB65639:UYB65646 VHX65639:VHX65646 VRT65639:VRT65646 WBP65639:WBP65646 WLL65639:WLL65646 WVH65639:WVH65646 K131175:K131182 IV131175:IV131182 SR131175:SR131182 ACN131175:ACN131182 AMJ131175:AMJ131182 AWF131175:AWF131182 BGB131175:BGB131182 BPX131175:BPX131182 BZT131175:BZT131182 CJP131175:CJP131182 CTL131175:CTL131182 DDH131175:DDH131182 DND131175:DND131182 DWZ131175:DWZ131182 EGV131175:EGV131182 EQR131175:EQR131182 FAN131175:FAN131182 FKJ131175:FKJ131182 FUF131175:FUF131182 GEB131175:GEB131182 GNX131175:GNX131182 GXT131175:GXT131182 HHP131175:HHP131182 HRL131175:HRL131182 IBH131175:IBH131182 ILD131175:ILD131182 IUZ131175:IUZ131182 JEV131175:JEV131182 JOR131175:JOR131182 JYN131175:JYN131182 KIJ131175:KIJ131182 KSF131175:KSF131182 LCB131175:LCB131182 LLX131175:LLX131182 LVT131175:LVT131182 MFP131175:MFP131182 MPL131175:MPL131182 MZH131175:MZH131182 NJD131175:NJD131182 NSZ131175:NSZ131182 OCV131175:OCV131182 OMR131175:OMR131182 OWN131175:OWN131182 PGJ131175:PGJ131182 PQF131175:PQF131182 QAB131175:QAB131182 QJX131175:QJX131182 QTT131175:QTT131182 RDP131175:RDP131182 RNL131175:RNL131182 RXH131175:RXH131182 SHD131175:SHD131182 SQZ131175:SQZ131182 TAV131175:TAV131182 TKR131175:TKR131182 TUN131175:TUN131182 UEJ131175:UEJ131182 UOF131175:UOF131182 UYB131175:UYB131182 VHX131175:VHX131182 VRT131175:VRT131182 WBP131175:WBP131182 WLL131175:WLL131182 WVH131175:WVH131182 K196711:K196718 IV196711:IV196718 SR196711:SR196718 ACN196711:ACN196718 AMJ196711:AMJ196718 AWF196711:AWF196718 BGB196711:BGB196718 BPX196711:BPX196718 BZT196711:BZT196718 CJP196711:CJP196718 CTL196711:CTL196718 DDH196711:DDH196718 DND196711:DND196718 DWZ196711:DWZ196718 EGV196711:EGV196718 EQR196711:EQR196718 FAN196711:FAN196718 FKJ196711:FKJ196718 FUF196711:FUF196718 GEB196711:GEB196718 GNX196711:GNX196718 GXT196711:GXT196718 HHP196711:HHP196718 HRL196711:HRL196718 IBH196711:IBH196718 ILD196711:ILD196718 IUZ196711:IUZ196718 JEV196711:JEV196718 JOR196711:JOR196718 JYN196711:JYN196718 KIJ196711:KIJ196718 KSF196711:KSF196718 LCB196711:LCB196718 LLX196711:LLX196718 LVT196711:LVT196718 MFP196711:MFP196718 MPL196711:MPL196718 MZH196711:MZH196718 NJD196711:NJD196718 NSZ196711:NSZ196718 OCV196711:OCV196718 OMR196711:OMR196718 OWN196711:OWN196718 PGJ196711:PGJ196718 PQF196711:PQF196718 QAB196711:QAB196718 QJX196711:QJX196718 QTT196711:QTT196718 RDP196711:RDP196718 RNL196711:RNL196718 RXH196711:RXH196718 SHD196711:SHD196718 SQZ196711:SQZ196718 TAV196711:TAV196718 TKR196711:TKR196718 TUN196711:TUN196718 UEJ196711:UEJ196718 UOF196711:UOF196718 UYB196711:UYB196718 VHX196711:VHX196718 VRT196711:VRT196718 WBP196711:WBP196718 WLL196711:WLL196718 WVH196711:WVH196718 K262247:K262254 IV262247:IV262254 SR262247:SR262254 ACN262247:ACN262254 AMJ262247:AMJ262254 AWF262247:AWF262254 BGB262247:BGB262254 BPX262247:BPX262254 BZT262247:BZT262254 CJP262247:CJP262254 CTL262247:CTL262254 DDH262247:DDH262254 DND262247:DND262254 DWZ262247:DWZ262254 EGV262247:EGV262254 EQR262247:EQR262254 FAN262247:FAN262254 FKJ262247:FKJ262254 FUF262247:FUF262254 GEB262247:GEB262254 GNX262247:GNX262254 GXT262247:GXT262254 HHP262247:HHP262254 HRL262247:HRL262254 IBH262247:IBH262254 ILD262247:ILD262254 IUZ262247:IUZ262254 JEV262247:JEV262254 JOR262247:JOR262254 JYN262247:JYN262254 KIJ262247:KIJ262254 KSF262247:KSF262254 LCB262247:LCB262254 LLX262247:LLX262254 LVT262247:LVT262254 MFP262247:MFP262254 MPL262247:MPL262254 MZH262247:MZH262254 NJD262247:NJD262254 NSZ262247:NSZ262254 OCV262247:OCV262254 OMR262247:OMR262254 OWN262247:OWN262254 PGJ262247:PGJ262254 PQF262247:PQF262254 QAB262247:QAB262254 QJX262247:QJX262254 QTT262247:QTT262254 RDP262247:RDP262254 RNL262247:RNL262254 RXH262247:RXH262254 SHD262247:SHD262254 SQZ262247:SQZ262254 TAV262247:TAV262254 TKR262247:TKR262254 TUN262247:TUN262254 UEJ262247:UEJ262254 UOF262247:UOF262254 UYB262247:UYB262254 VHX262247:VHX262254 VRT262247:VRT262254 WBP262247:WBP262254 WLL262247:WLL262254 WVH262247:WVH262254 K327783:K327790 IV327783:IV327790 SR327783:SR327790 ACN327783:ACN327790 AMJ327783:AMJ327790 AWF327783:AWF327790 BGB327783:BGB327790 BPX327783:BPX327790 BZT327783:BZT327790 CJP327783:CJP327790 CTL327783:CTL327790 DDH327783:DDH327790 DND327783:DND327790 DWZ327783:DWZ327790 EGV327783:EGV327790 EQR327783:EQR327790 FAN327783:FAN327790 FKJ327783:FKJ327790 FUF327783:FUF327790 GEB327783:GEB327790 GNX327783:GNX327790 GXT327783:GXT327790 HHP327783:HHP327790 HRL327783:HRL327790 IBH327783:IBH327790 ILD327783:ILD327790 IUZ327783:IUZ327790 JEV327783:JEV327790 JOR327783:JOR327790 JYN327783:JYN327790 KIJ327783:KIJ327790 KSF327783:KSF327790 LCB327783:LCB327790 LLX327783:LLX327790 LVT327783:LVT327790 MFP327783:MFP327790 MPL327783:MPL327790 MZH327783:MZH327790 NJD327783:NJD327790 NSZ327783:NSZ327790 OCV327783:OCV327790 OMR327783:OMR327790 OWN327783:OWN327790 PGJ327783:PGJ327790 PQF327783:PQF327790 QAB327783:QAB327790 QJX327783:QJX327790 QTT327783:QTT327790 RDP327783:RDP327790 RNL327783:RNL327790 RXH327783:RXH327790 SHD327783:SHD327790 SQZ327783:SQZ327790 TAV327783:TAV327790 TKR327783:TKR327790 TUN327783:TUN327790 UEJ327783:UEJ327790 UOF327783:UOF327790 UYB327783:UYB327790 VHX327783:VHX327790 VRT327783:VRT327790 WBP327783:WBP327790 WLL327783:WLL327790 WVH327783:WVH327790 K393319:K393326 IV393319:IV393326 SR393319:SR393326 ACN393319:ACN393326 AMJ393319:AMJ393326 AWF393319:AWF393326 BGB393319:BGB393326 BPX393319:BPX393326 BZT393319:BZT393326 CJP393319:CJP393326 CTL393319:CTL393326 DDH393319:DDH393326 DND393319:DND393326 DWZ393319:DWZ393326 EGV393319:EGV393326 EQR393319:EQR393326 FAN393319:FAN393326 FKJ393319:FKJ393326 FUF393319:FUF393326 GEB393319:GEB393326 GNX393319:GNX393326 GXT393319:GXT393326 HHP393319:HHP393326 HRL393319:HRL393326 IBH393319:IBH393326 ILD393319:ILD393326 IUZ393319:IUZ393326 JEV393319:JEV393326 JOR393319:JOR393326 JYN393319:JYN393326 KIJ393319:KIJ393326 KSF393319:KSF393326 LCB393319:LCB393326 LLX393319:LLX393326 LVT393319:LVT393326 MFP393319:MFP393326 MPL393319:MPL393326 MZH393319:MZH393326 NJD393319:NJD393326 NSZ393319:NSZ393326 OCV393319:OCV393326 OMR393319:OMR393326 OWN393319:OWN393326 PGJ393319:PGJ393326 PQF393319:PQF393326 QAB393319:QAB393326 QJX393319:QJX393326 QTT393319:QTT393326 RDP393319:RDP393326 RNL393319:RNL393326 RXH393319:RXH393326 SHD393319:SHD393326 SQZ393319:SQZ393326 TAV393319:TAV393326 TKR393319:TKR393326 TUN393319:TUN393326 UEJ393319:UEJ393326 UOF393319:UOF393326 UYB393319:UYB393326 VHX393319:VHX393326 VRT393319:VRT393326 WBP393319:WBP393326 WLL393319:WLL393326 WVH393319:WVH393326 K458855:K458862 IV458855:IV458862 SR458855:SR458862 ACN458855:ACN458862 AMJ458855:AMJ458862 AWF458855:AWF458862 BGB458855:BGB458862 BPX458855:BPX458862 BZT458855:BZT458862 CJP458855:CJP458862 CTL458855:CTL458862 DDH458855:DDH458862 DND458855:DND458862 DWZ458855:DWZ458862 EGV458855:EGV458862 EQR458855:EQR458862 FAN458855:FAN458862 FKJ458855:FKJ458862 FUF458855:FUF458862 GEB458855:GEB458862 GNX458855:GNX458862 GXT458855:GXT458862 HHP458855:HHP458862 HRL458855:HRL458862 IBH458855:IBH458862 ILD458855:ILD458862 IUZ458855:IUZ458862 JEV458855:JEV458862 JOR458855:JOR458862 JYN458855:JYN458862 KIJ458855:KIJ458862 KSF458855:KSF458862 LCB458855:LCB458862 LLX458855:LLX458862 LVT458855:LVT458862 MFP458855:MFP458862 MPL458855:MPL458862 MZH458855:MZH458862 NJD458855:NJD458862 NSZ458855:NSZ458862 OCV458855:OCV458862 OMR458855:OMR458862 OWN458855:OWN458862 PGJ458855:PGJ458862 PQF458855:PQF458862 QAB458855:QAB458862 QJX458855:QJX458862 QTT458855:QTT458862 RDP458855:RDP458862 RNL458855:RNL458862 RXH458855:RXH458862 SHD458855:SHD458862 SQZ458855:SQZ458862 TAV458855:TAV458862 TKR458855:TKR458862 TUN458855:TUN458862 UEJ458855:UEJ458862 UOF458855:UOF458862 UYB458855:UYB458862 VHX458855:VHX458862 VRT458855:VRT458862 WBP458855:WBP458862 WLL458855:WLL458862 WVH458855:WVH458862 K524391:K524398 IV524391:IV524398 SR524391:SR524398 ACN524391:ACN524398 AMJ524391:AMJ524398 AWF524391:AWF524398 BGB524391:BGB524398 BPX524391:BPX524398 BZT524391:BZT524398 CJP524391:CJP524398 CTL524391:CTL524398 DDH524391:DDH524398 DND524391:DND524398 DWZ524391:DWZ524398 EGV524391:EGV524398 EQR524391:EQR524398 FAN524391:FAN524398 FKJ524391:FKJ524398 FUF524391:FUF524398 GEB524391:GEB524398 GNX524391:GNX524398 GXT524391:GXT524398 HHP524391:HHP524398 HRL524391:HRL524398 IBH524391:IBH524398 ILD524391:ILD524398 IUZ524391:IUZ524398 JEV524391:JEV524398 JOR524391:JOR524398 JYN524391:JYN524398 KIJ524391:KIJ524398 KSF524391:KSF524398 LCB524391:LCB524398 LLX524391:LLX524398 LVT524391:LVT524398 MFP524391:MFP524398 MPL524391:MPL524398 MZH524391:MZH524398 NJD524391:NJD524398 NSZ524391:NSZ524398 OCV524391:OCV524398 OMR524391:OMR524398 OWN524391:OWN524398 PGJ524391:PGJ524398 PQF524391:PQF524398 QAB524391:QAB524398 QJX524391:QJX524398 QTT524391:QTT524398 RDP524391:RDP524398 RNL524391:RNL524398 RXH524391:RXH524398 SHD524391:SHD524398 SQZ524391:SQZ524398 TAV524391:TAV524398 TKR524391:TKR524398 TUN524391:TUN524398 UEJ524391:UEJ524398 UOF524391:UOF524398 UYB524391:UYB524398 VHX524391:VHX524398 VRT524391:VRT524398 WBP524391:WBP524398 WLL524391:WLL524398 WVH524391:WVH524398 K589927:K589934 IV589927:IV589934 SR589927:SR589934 ACN589927:ACN589934 AMJ589927:AMJ589934 AWF589927:AWF589934 BGB589927:BGB589934 BPX589927:BPX589934 BZT589927:BZT589934 CJP589927:CJP589934 CTL589927:CTL589934 DDH589927:DDH589934 DND589927:DND589934 DWZ589927:DWZ589934 EGV589927:EGV589934 EQR589927:EQR589934 FAN589927:FAN589934 FKJ589927:FKJ589934 FUF589927:FUF589934 GEB589927:GEB589934 GNX589927:GNX589934 GXT589927:GXT589934 HHP589927:HHP589934 HRL589927:HRL589934 IBH589927:IBH589934 ILD589927:ILD589934 IUZ589927:IUZ589934 JEV589927:JEV589934 JOR589927:JOR589934 JYN589927:JYN589934 KIJ589927:KIJ589934 KSF589927:KSF589934 LCB589927:LCB589934 LLX589927:LLX589934 LVT589927:LVT589934 MFP589927:MFP589934 MPL589927:MPL589934 MZH589927:MZH589934 NJD589927:NJD589934 NSZ589927:NSZ589934 OCV589927:OCV589934 OMR589927:OMR589934 OWN589927:OWN589934 PGJ589927:PGJ589934 PQF589927:PQF589934 QAB589927:QAB589934 QJX589927:QJX589934 QTT589927:QTT589934 RDP589927:RDP589934 RNL589927:RNL589934 RXH589927:RXH589934 SHD589927:SHD589934 SQZ589927:SQZ589934 TAV589927:TAV589934 TKR589927:TKR589934 TUN589927:TUN589934 UEJ589927:UEJ589934 UOF589927:UOF589934 UYB589927:UYB589934 VHX589927:VHX589934 VRT589927:VRT589934 WBP589927:WBP589934 WLL589927:WLL589934 WVH589927:WVH589934 K655463:K655470 IV655463:IV655470 SR655463:SR655470 ACN655463:ACN655470 AMJ655463:AMJ655470 AWF655463:AWF655470 BGB655463:BGB655470 BPX655463:BPX655470 BZT655463:BZT655470 CJP655463:CJP655470 CTL655463:CTL655470 DDH655463:DDH655470 DND655463:DND655470 DWZ655463:DWZ655470 EGV655463:EGV655470 EQR655463:EQR655470 FAN655463:FAN655470 FKJ655463:FKJ655470 FUF655463:FUF655470 GEB655463:GEB655470 GNX655463:GNX655470 GXT655463:GXT655470 HHP655463:HHP655470 HRL655463:HRL655470 IBH655463:IBH655470 ILD655463:ILD655470 IUZ655463:IUZ655470 JEV655463:JEV655470 JOR655463:JOR655470 JYN655463:JYN655470 KIJ655463:KIJ655470 KSF655463:KSF655470 LCB655463:LCB655470 LLX655463:LLX655470 LVT655463:LVT655470 MFP655463:MFP655470 MPL655463:MPL655470 MZH655463:MZH655470 NJD655463:NJD655470 NSZ655463:NSZ655470 OCV655463:OCV655470 OMR655463:OMR655470 OWN655463:OWN655470 PGJ655463:PGJ655470 PQF655463:PQF655470 QAB655463:QAB655470 QJX655463:QJX655470 QTT655463:QTT655470 RDP655463:RDP655470 RNL655463:RNL655470 RXH655463:RXH655470 SHD655463:SHD655470 SQZ655463:SQZ655470 TAV655463:TAV655470 TKR655463:TKR655470 TUN655463:TUN655470 UEJ655463:UEJ655470 UOF655463:UOF655470 UYB655463:UYB655470 VHX655463:VHX655470 VRT655463:VRT655470 WBP655463:WBP655470 WLL655463:WLL655470 WVH655463:WVH655470 K720999:K721006 IV720999:IV721006 SR720999:SR721006 ACN720999:ACN721006 AMJ720999:AMJ721006 AWF720999:AWF721006 BGB720999:BGB721006 BPX720999:BPX721006 BZT720999:BZT721006 CJP720999:CJP721006 CTL720999:CTL721006 DDH720999:DDH721006 DND720999:DND721006 DWZ720999:DWZ721006 EGV720999:EGV721006 EQR720999:EQR721006 FAN720999:FAN721006 FKJ720999:FKJ721006 FUF720999:FUF721006 GEB720999:GEB721006 GNX720999:GNX721006 GXT720999:GXT721006 HHP720999:HHP721006 HRL720999:HRL721006 IBH720999:IBH721006 ILD720999:ILD721006 IUZ720999:IUZ721006 JEV720999:JEV721006 JOR720999:JOR721006 JYN720999:JYN721006 KIJ720999:KIJ721006 KSF720999:KSF721006 LCB720999:LCB721006 LLX720999:LLX721006 LVT720999:LVT721006 MFP720999:MFP721006 MPL720999:MPL721006 MZH720999:MZH721006 NJD720999:NJD721006 NSZ720999:NSZ721006 OCV720999:OCV721006 OMR720999:OMR721006 OWN720999:OWN721006 PGJ720999:PGJ721006 PQF720999:PQF721006 QAB720999:QAB721006 QJX720999:QJX721006 QTT720999:QTT721006 RDP720999:RDP721006 RNL720999:RNL721006 RXH720999:RXH721006 SHD720999:SHD721006 SQZ720999:SQZ721006 TAV720999:TAV721006 TKR720999:TKR721006 TUN720999:TUN721006 UEJ720999:UEJ721006 UOF720999:UOF721006 UYB720999:UYB721006 VHX720999:VHX721006 VRT720999:VRT721006 WBP720999:WBP721006 WLL720999:WLL721006 WVH720999:WVH721006 K786535:K786542 IV786535:IV786542 SR786535:SR786542 ACN786535:ACN786542 AMJ786535:AMJ786542 AWF786535:AWF786542 BGB786535:BGB786542 BPX786535:BPX786542 BZT786535:BZT786542 CJP786535:CJP786542 CTL786535:CTL786542 DDH786535:DDH786542 DND786535:DND786542 DWZ786535:DWZ786542 EGV786535:EGV786542 EQR786535:EQR786542 FAN786535:FAN786542 FKJ786535:FKJ786542 FUF786535:FUF786542 GEB786535:GEB786542 GNX786535:GNX786542 GXT786535:GXT786542 HHP786535:HHP786542 HRL786535:HRL786542 IBH786535:IBH786542 ILD786535:ILD786542 IUZ786535:IUZ786542 JEV786535:JEV786542 JOR786535:JOR786542 JYN786535:JYN786542 KIJ786535:KIJ786542 KSF786535:KSF786542 LCB786535:LCB786542 LLX786535:LLX786542 LVT786535:LVT786542 MFP786535:MFP786542 MPL786535:MPL786542 MZH786535:MZH786542 NJD786535:NJD786542 NSZ786535:NSZ786542 OCV786535:OCV786542 OMR786535:OMR786542 OWN786535:OWN786542 PGJ786535:PGJ786542 PQF786535:PQF786542 QAB786535:QAB786542 QJX786535:QJX786542 QTT786535:QTT786542 RDP786535:RDP786542 RNL786535:RNL786542 RXH786535:RXH786542 SHD786535:SHD786542 SQZ786535:SQZ786542 TAV786535:TAV786542 TKR786535:TKR786542 TUN786535:TUN786542 UEJ786535:UEJ786542 UOF786535:UOF786542 UYB786535:UYB786542 VHX786535:VHX786542 VRT786535:VRT786542 WBP786535:WBP786542 WLL786535:WLL786542 WVH786535:WVH786542 K852071:K852078 IV852071:IV852078 SR852071:SR852078 ACN852071:ACN852078 AMJ852071:AMJ852078 AWF852071:AWF852078 BGB852071:BGB852078 BPX852071:BPX852078 BZT852071:BZT852078 CJP852071:CJP852078 CTL852071:CTL852078 DDH852071:DDH852078 DND852071:DND852078 DWZ852071:DWZ852078 EGV852071:EGV852078 EQR852071:EQR852078 FAN852071:FAN852078 FKJ852071:FKJ852078 FUF852071:FUF852078 GEB852071:GEB852078 GNX852071:GNX852078 GXT852071:GXT852078 HHP852071:HHP852078 HRL852071:HRL852078 IBH852071:IBH852078 ILD852071:ILD852078 IUZ852071:IUZ852078 JEV852071:JEV852078 JOR852071:JOR852078 JYN852071:JYN852078 KIJ852071:KIJ852078 KSF852071:KSF852078 LCB852071:LCB852078 LLX852071:LLX852078 LVT852071:LVT852078 MFP852071:MFP852078 MPL852071:MPL852078 MZH852071:MZH852078 NJD852071:NJD852078 NSZ852071:NSZ852078 OCV852071:OCV852078 OMR852071:OMR852078 OWN852071:OWN852078 PGJ852071:PGJ852078 PQF852071:PQF852078 QAB852071:QAB852078 QJX852071:QJX852078 QTT852071:QTT852078 RDP852071:RDP852078 RNL852071:RNL852078 RXH852071:RXH852078 SHD852071:SHD852078 SQZ852071:SQZ852078 TAV852071:TAV852078 TKR852071:TKR852078 TUN852071:TUN852078 UEJ852071:UEJ852078 UOF852071:UOF852078 UYB852071:UYB852078 VHX852071:VHX852078 VRT852071:VRT852078 WBP852071:WBP852078 WLL852071:WLL852078 WVH852071:WVH852078 K917607:K917614 IV917607:IV917614 SR917607:SR917614 ACN917607:ACN917614 AMJ917607:AMJ917614 AWF917607:AWF917614 BGB917607:BGB917614 BPX917607:BPX917614 BZT917607:BZT917614 CJP917607:CJP917614 CTL917607:CTL917614 DDH917607:DDH917614 DND917607:DND917614 DWZ917607:DWZ917614 EGV917607:EGV917614 EQR917607:EQR917614 FAN917607:FAN917614 FKJ917607:FKJ917614 FUF917607:FUF917614 GEB917607:GEB917614 GNX917607:GNX917614 GXT917607:GXT917614 HHP917607:HHP917614 HRL917607:HRL917614 IBH917607:IBH917614 ILD917607:ILD917614 IUZ917607:IUZ917614 JEV917607:JEV917614 JOR917607:JOR917614 JYN917607:JYN917614 KIJ917607:KIJ917614 KSF917607:KSF917614 LCB917607:LCB917614 LLX917607:LLX917614 LVT917607:LVT917614 MFP917607:MFP917614 MPL917607:MPL917614 MZH917607:MZH917614 NJD917607:NJD917614 NSZ917607:NSZ917614 OCV917607:OCV917614 OMR917607:OMR917614 OWN917607:OWN917614 PGJ917607:PGJ917614 PQF917607:PQF917614 QAB917607:QAB917614 QJX917607:QJX917614 QTT917607:QTT917614 RDP917607:RDP917614 RNL917607:RNL917614 RXH917607:RXH917614 SHD917607:SHD917614 SQZ917607:SQZ917614 TAV917607:TAV917614 TKR917607:TKR917614 TUN917607:TUN917614 UEJ917607:UEJ917614 UOF917607:UOF917614 UYB917607:UYB917614 VHX917607:VHX917614 VRT917607:VRT917614 WBP917607:WBP917614 WLL917607:WLL917614 WVH917607:WVH917614 K983143:K983150 IV983143:IV983150 SR983143:SR983150 ACN983143:ACN983150 AMJ983143:AMJ983150 AWF983143:AWF983150 BGB983143:BGB983150 BPX983143:BPX983150 BZT983143:BZT983150 CJP983143:CJP983150 CTL983143:CTL983150 DDH983143:DDH983150 DND983143:DND983150 DWZ983143:DWZ983150 EGV983143:EGV983150 EQR983143:EQR983150 FAN983143:FAN983150 FKJ983143:FKJ983150 FUF983143:FUF983150 GEB983143:GEB983150 GNX983143:GNX983150 GXT983143:GXT983150 HHP983143:HHP983150 HRL983143:HRL983150 IBH983143:IBH983150 ILD983143:ILD983150 IUZ983143:IUZ983150 JEV983143:JEV983150 JOR983143:JOR983150 JYN983143:JYN983150 KIJ983143:KIJ983150 KSF983143:KSF983150 LCB983143:LCB983150 LLX983143:LLX983150 LVT983143:LVT983150 MFP983143:MFP983150 MPL983143:MPL983150 MZH983143:MZH983150 NJD983143:NJD983150 NSZ983143:NSZ983150 OCV983143:OCV983150 OMR983143:OMR983150 OWN983143:OWN983150 PGJ983143:PGJ983150 PQF983143:PQF983150 QAB983143:QAB983150 QJX983143:QJX983150 QTT983143:QTT983150 RDP983143:RDP983150 RNL983143:RNL983150 RXH983143:RXH983150 SHD983143:SHD983150 SQZ983143:SQZ983150 TAV983143:TAV983150 TKR983143:TKR983150 TUN983143:TUN983150 UEJ983143:UEJ983150 UOF983143:UOF983150 UYB983143:UYB983150 VHX983143:VHX983150 VRT983143:VRT983150 WBP983143:WBP983150 WLL983143:WLL983150 WVH983143:WVH983150 K75:K77 IV75:IV77 SR75:SR77 ACN75:ACN77 AMJ75:AMJ77 AWF75:AWF77 BGB75:BGB77 BPX75:BPX77 BZT75:BZT77 CJP75:CJP77 CTL75:CTL77 DDH75:DDH77 DND75:DND77 DWZ75:DWZ77 EGV75:EGV77 EQR75:EQR77 FAN75:FAN77 FKJ75:FKJ77 FUF75:FUF77 GEB75:GEB77 GNX75:GNX77 GXT75:GXT77 HHP75:HHP77 HRL75:HRL77 IBH75:IBH77 ILD75:ILD77 IUZ75:IUZ77 JEV75:JEV77 JOR75:JOR77 JYN75:JYN77 KIJ75:KIJ77 KSF75:KSF77 LCB75:LCB77 LLX75:LLX77 LVT75:LVT77 MFP75:MFP77 MPL75:MPL77 MZH75:MZH77 NJD75:NJD77 NSZ75:NSZ77 OCV75:OCV77 OMR75:OMR77 OWN75:OWN77 PGJ75:PGJ77 PQF75:PQF77 QAB75:QAB77 QJX75:QJX77 QTT75:QTT77 RDP75:RDP77 RNL75:RNL77 RXH75:RXH77 SHD75:SHD77 SQZ75:SQZ77 TAV75:TAV77 TKR75:TKR77 TUN75:TUN77 UEJ75:UEJ77 UOF75:UOF77 UYB75:UYB77 VHX75:VHX77 VRT75:VRT77 WBP75:WBP77 WLL75:WLL77 WVH75:WVH77 K65611:K65613 IV65611:IV65613 SR65611:SR65613 ACN65611:ACN65613 AMJ65611:AMJ65613 AWF65611:AWF65613 BGB65611:BGB65613 BPX65611:BPX65613 BZT65611:BZT65613 CJP65611:CJP65613 CTL65611:CTL65613 DDH65611:DDH65613 DND65611:DND65613 DWZ65611:DWZ65613 EGV65611:EGV65613 EQR65611:EQR65613 FAN65611:FAN65613 FKJ65611:FKJ65613 FUF65611:FUF65613 GEB65611:GEB65613 GNX65611:GNX65613 GXT65611:GXT65613 HHP65611:HHP65613 HRL65611:HRL65613 IBH65611:IBH65613 ILD65611:ILD65613 IUZ65611:IUZ65613 JEV65611:JEV65613 JOR65611:JOR65613 JYN65611:JYN65613 KIJ65611:KIJ65613 KSF65611:KSF65613 LCB65611:LCB65613 LLX65611:LLX65613 LVT65611:LVT65613 MFP65611:MFP65613 MPL65611:MPL65613 MZH65611:MZH65613 NJD65611:NJD65613 NSZ65611:NSZ65613 OCV65611:OCV65613 OMR65611:OMR65613 OWN65611:OWN65613 PGJ65611:PGJ65613 PQF65611:PQF65613 QAB65611:QAB65613 QJX65611:QJX65613 QTT65611:QTT65613 RDP65611:RDP65613 RNL65611:RNL65613 RXH65611:RXH65613 SHD65611:SHD65613 SQZ65611:SQZ65613 TAV65611:TAV65613 TKR65611:TKR65613 TUN65611:TUN65613 UEJ65611:UEJ65613 UOF65611:UOF65613 UYB65611:UYB65613 VHX65611:VHX65613 VRT65611:VRT65613 WBP65611:WBP65613 WLL65611:WLL65613 WVH65611:WVH65613 K131147:K131149 IV131147:IV131149 SR131147:SR131149 ACN131147:ACN131149 AMJ131147:AMJ131149 AWF131147:AWF131149 BGB131147:BGB131149 BPX131147:BPX131149 BZT131147:BZT131149 CJP131147:CJP131149 CTL131147:CTL131149 DDH131147:DDH131149 DND131147:DND131149 DWZ131147:DWZ131149 EGV131147:EGV131149 EQR131147:EQR131149 FAN131147:FAN131149 FKJ131147:FKJ131149 FUF131147:FUF131149 GEB131147:GEB131149 GNX131147:GNX131149 GXT131147:GXT131149 HHP131147:HHP131149 HRL131147:HRL131149 IBH131147:IBH131149 ILD131147:ILD131149 IUZ131147:IUZ131149 JEV131147:JEV131149 JOR131147:JOR131149 JYN131147:JYN131149 KIJ131147:KIJ131149 KSF131147:KSF131149 LCB131147:LCB131149 LLX131147:LLX131149 LVT131147:LVT131149 MFP131147:MFP131149 MPL131147:MPL131149 MZH131147:MZH131149 NJD131147:NJD131149 NSZ131147:NSZ131149 OCV131147:OCV131149 OMR131147:OMR131149 OWN131147:OWN131149 PGJ131147:PGJ131149 PQF131147:PQF131149 QAB131147:QAB131149 QJX131147:QJX131149 QTT131147:QTT131149 RDP131147:RDP131149 RNL131147:RNL131149 RXH131147:RXH131149 SHD131147:SHD131149 SQZ131147:SQZ131149 TAV131147:TAV131149 TKR131147:TKR131149 TUN131147:TUN131149 UEJ131147:UEJ131149 UOF131147:UOF131149 UYB131147:UYB131149 VHX131147:VHX131149 VRT131147:VRT131149 WBP131147:WBP131149 WLL131147:WLL131149 WVH131147:WVH131149 K196683:K196685 IV196683:IV196685 SR196683:SR196685 ACN196683:ACN196685 AMJ196683:AMJ196685 AWF196683:AWF196685 BGB196683:BGB196685 BPX196683:BPX196685 BZT196683:BZT196685 CJP196683:CJP196685 CTL196683:CTL196685 DDH196683:DDH196685 DND196683:DND196685 DWZ196683:DWZ196685 EGV196683:EGV196685 EQR196683:EQR196685 FAN196683:FAN196685 FKJ196683:FKJ196685 FUF196683:FUF196685 GEB196683:GEB196685 GNX196683:GNX196685 GXT196683:GXT196685 HHP196683:HHP196685 HRL196683:HRL196685 IBH196683:IBH196685 ILD196683:ILD196685 IUZ196683:IUZ196685 JEV196683:JEV196685 JOR196683:JOR196685 JYN196683:JYN196685 KIJ196683:KIJ196685 KSF196683:KSF196685 LCB196683:LCB196685 LLX196683:LLX196685 LVT196683:LVT196685 MFP196683:MFP196685 MPL196683:MPL196685 MZH196683:MZH196685 NJD196683:NJD196685 NSZ196683:NSZ196685 OCV196683:OCV196685 OMR196683:OMR196685 OWN196683:OWN196685 PGJ196683:PGJ196685 PQF196683:PQF196685 QAB196683:QAB196685 QJX196683:QJX196685 QTT196683:QTT196685 RDP196683:RDP196685 RNL196683:RNL196685 RXH196683:RXH196685 SHD196683:SHD196685 SQZ196683:SQZ196685 TAV196683:TAV196685 TKR196683:TKR196685 TUN196683:TUN196685 UEJ196683:UEJ196685 UOF196683:UOF196685 UYB196683:UYB196685 VHX196683:VHX196685 VRT196683:VRT196685 WBP196683:WBP196685 WLL196683:WLL196685 WVH196683:WVH196685 K262219:K262221 IV262219:IV262221 SR262219:SR262221 ACN262219:ACN262221 AMJ262219:AMJ262221 AWF262219:AWF262221 BGB262219:BGB262221 BPX262219:BPX262221 BZT262219:BZT262221 CJP262219:CJP262221 CTL262219:CTL262221 DDH262219:DDH262221 DND262219:DND262221 DWZ262219:DWZ262221 EGV262219:EGV262221 EQR262219:EQR262221 FAN262219:FAN262221 FKJ262219:FKJ262221 FUF262219:FUF262221 GEB262219:GEB262221 GNX262219:GNX262221 GXT262219:GXT262221 HHP262219:HHP262221 HRL262219:HRL262221 IBH262219:IBH262221 ILD262219:ILD262221 IUZ262219:IUZ262221 JEV262219:JEV262221 JOR262219:JOR262221 JYN262219:JYN262221 KIJ262219:KIJ262221 KSF262219:KSF262221 LCB262219:LCB262221 LLX262219:LLX262221 LVT262219:LVT262221 MFP262219:MFP262221 MPL262219:MPL262221 MZH262219:MZH262221 NJD262219:NJD262221 NSZ262219:NSZ262221 OCV262219:OCV262221 OMR262219:OMR262221 OWN262219:OWN262221 PGJ262219:PGJ262221 PQF262219:PQF262221 QAB262219:QAB262221 QJX262219:QJX262221 QTT262219:QTT262221 RDP262219:RDP262221 RNL262219:RNL262221 RXH262219:RXH262221 SHD262219:SHD262221 SQZ262219:SQZ262221 TAV262219:TAV262221 TKR262219:TKR262221 TUN262219:TUN262221 UEJ262219:UEJ262221 UOF262219:UOF262221 UYB262219:UYB262221 VHX262219:VHX262221 VRT262219:VRT262221 WBP262219:WBP262221 WLL262219:WLL262221 WVH262219:WVH262221 K327755:K327757 IV327755:IV327757 SR327755:SR327757 ACN327755:ACN327757 AMJ327755:AMJ327757 AWF327755:AWF327757 BGB327755:BGB327757 BPX327755:BPX327757 BZT327755:BZT327757 CJP327755:CJP327757 CTL327755:CTL327757 DDH327755:DDH327757 DND327755:DND327757 DWZ327755:DWZ327757 EGV327755:EGV327757 EQR327755:EQR327757 FAN327755:FAN327757 FKJ327755:FKJ327757 FUF327755:FUF327757 GEB327755:GEB327757 GNX327755:GNX327757 GXT327755:GXT327757 HHP327755:HHP327757 HRL327755:HRL327757 IBH327755:IBH327757 ILD327755:ILD327757 IUZ327755:IUZ327757 JEV327755:JEV327757 JOR327755:JOR327757 JYN327755:JYN327757 KIJ327755:KIJ327757 KSF327755:KSF327757 LCB327755:LCB327757 LLX327755:LLX327757 LVT327755:LVT327757 MFP327755:MFP327757 MPL327755:MPL327757 MZH327755:MZH327757 NJD327755:NJD327757 NSZ327755:NSZ327757 OCV327755:OCV327757 OMR327755:OMR327757 OWN327755:OWN327757 PGJ327755:PGJ327757 PQF327755:PQF327757 QAB327755:QAB327757 QJX327755:QJX327757 QTT327755:QTT327757 RDP327755:RDP327757 RNL327755:RNL327757 RXH327755:RXH327757 SHD327755:SHD327757 SQZ327755:SQZ327757 TAV327755:TAV327757 TKR327755:TKR327757 TUN327755:TUN327757 UEJ327755:UEJ327757 UOF327755:UOF327757 UYB327755:UYB327757 VHX327755:VHX327757 VRT327755:VRT327757 WBP327755:WBP327757 WLL327755:WLL327757 WVH327755:WVH327757 K393291:K393293 IV393291:IV393293 SR393291:SR393293 ACN393291:ACN393293 AMJ393291:AMJ393293 AWF393291:AWF393293 BGB393291:BGB393293 BPX393291:BPX393293 BZT393291:BZT393293 CJP393291:CJP393293 CTL393291:CTL393293 DDH393291:DDH393293 DND393291:DND393293 DWZ393291:DWZ393293 EGV393291:EGV393293 EQR393291:EQR393293 FAN393291:FAN393293 FKJ393291:FKJ393293 FUF393291:FUF393293 GEB393291:GEB393293 GNX393291:GNX393293 GXT393291:GXT393293 HHP393291:HHP393293 HRL393291:HRL393293 IBH393291:IBH393293 ILD393291:ILD393293 IUZ393291:IUZ393293 JEV393291:JEV393293 JOR393291:JOR393293 JYN393291:JYN393293 KIJ393291:KIJ393293 KSF393291:KSF393293 LCB393291:LCB393293 LLX393291:LLX393293 LVT393291:LVT393293 MFP393291:MFP393293 MPL393291:MPL393293 MZH393291:MZH393293 NJD393291:NJD393293 NSZ393291:NSZ393293 OCV393291:OCV393293 OMR393291:OMR393293 OWN393291:OWN393293 PGJ393291:PGJ393293 PQF393291:PQF393293 QAB393291:QAB393293 QJX393291:QJX393293 QTT393291:QTT393293 RDP393291:RDP393293 RNL393291:RNL393293 RXH393291:RXH393293 SHD393291:SHD393293 SQZ393291:SQZ393293 TAV393291:TAV393293 TKR393291:TKR393293 TUN393291:TUN393293 UEJ393291:UEJ393293 UOF393291:UOF393293 UYB393291:UYB393293 VHX393291:VHX393293 VRT393291:VRT393293 WBP393291:WBP393293 WLL393291:WLL393293 WVH393291:WVH393293 K458827:K458829 IV458827:IV458829 SR458827:SR458829 ACN458827:ACN458829 AMJ458827:AMJ458829 AWF458827:AWF458829 BGB458827:BGB458829 BPX458827:BPX458829 BZT458827:BZT458829 CJP458827:CJP458829 CTL458827:CTL458829 DDH458827:DDH458829 DND458827:DND458829 DWZ458827:DWZ458829 EGV458827:EGV458829 EQR458827:EQR458829 FAN458827:FAN458829 FKJ458827:FKJ458829 FUF458827:FUF458829 GEB458827:GEB458829 GNX458827:GNX458829 GXT458827:GXT458829 HHP458827:HHP458829 HRL458827:HRL458829 IBH458827:IBH458829 ILD458827:ILD458829 IUZ458827:IUZ458829 JEV458827:JEV458829 JOR458827:JOR458829 JYN458827:JYN458829 KIJ458827:KIJ458829 KSF458827:KSF458829 LCB458827:LCB458829 LLX458827:LLX458829 LVT458827:LVT458829 MFP458827:MFP458829 MPL458827:MPL458829 MZH458827:MZH458829 NJD458827:NJD458829 NSZ458827:NSZ458829 OCV458827:OCV458829 OMR458827:OMR458829 OWN458827:OWN458829 PGJ458827:PGJ458829 PQF458827:PQF458829 QAB458827:QAB458829 QJX458827:QJX458829 QTT458827:QTT458829 RDP458827:RDP458829 RNL458827:RNL458829 RXH458827:RXH458829 SHD458827:SHD458829 SQZ458827:SQZ458829 TAV458827:TAV458829 TKR458827:TKR458829 TUN458827:TUN458829 UEJ458827:UEJ458829 UOF458827:UOF458829 UYB458827:UYB458829 VHX458827:VHX458829 VRT458827:VRT458829 WBP458827:WBP458829 WLL458827:WLL458829 WVH458827:WVH458829 K524363:K524365 IV524363:IV524365 SR524363:SR524365 ACN524363:ACN524365 AMJ524363:AMJ524365 AWF524363:AWF524365 BGB524363:BGB524365 BPX524363:BPX524365 BZT524363:BZT524365 CJP524363:CJP524365 CTL524363:CTL524365 DDH524363:DDH524365 DND524363:DND524365 DWZ524363:DWZ524365 EGV524363:EGV524365 EQR524363:EQR524365 FAN524363:FAN524365 FKJ524363:FKJ524365 FUF524363:FUF524365 GEB524363:GEB524365 GNX524363:GNX524365 GXT524363:GXT524365 HHP524363:HHP524365 HRL524363:HRL524365 IBH524363:IBH524365 ILD524363:ILD524365 IUZ524363:IUZ524365 JEV524363:JEV524365 JOR524363:JOR524365 JYN524363:JYN524365 KIJ524363:KIJ524365 KSF524363:KSF524365 LCB524363:LCB524365 LLX524363:LLX524365 LVT524363:LVT524365 MFP524363:MFP524365 MPL524363:MPL524365 MZH524363:MZH524365 NJD524363:NJD524365 NSZ524363:NSZ524365 OCV524363:OCV524365 OMR524363:OMR524365 OWN524363:OWN524365 PGJ524363:PGJ524365 PQF524363:PQF524365 QAB524363:QAB524365 QJX524363:QJX524365 QTT524363:QTT524365 RDP524363:RDP524365 RNL524363:RNL524365 RXH524363:RXH524365 SHD524363:SHD524365 SQZ524363:SQZ524365 TAV524363:TAV524365 TKR524363:TKR524365 TUN524363:TUN524365 UEJ524363:UEJ524365 UOF524363:UOF524365 UYB524363:UYB524365 VHX524363:VHX524365 VRT524363:VRT524365 WBP524363:WBP524365 WLL524363:WLL524365 WVH524363:WVH524365 K589899:K589901 IV589899:IV589901 SR589899:SR589901 ACN589899:ACN589901 AMJ589899:AMJ589901 AWF589899:AWF589901 BGB589899:BGB589901 BPX589899:BPX589901 BZT589899:BZT589901 CJP589899:CJP589901 CTL589899:CTL589901 DDH589899:DDH589901 DND589899:DND589901 DWZ589899:DWZ589901 EGV589899:EGV589901 EQR589899:EQR589901 FAN589899:FAN589901 FKJ589899:FKJ589901 FUF589899:FUF589901 GEB589899:GEB589901 GNX589899:GNX589901 GXT589899:GXT589901 HHP589899:HHP589901 HRL589899:HRL589901 IBH589899:IBH589901 ILD589899:ILD589901 IUZ589899:IUZ589901 JEV589899:JEV589901 JOR589899:JOR589901 JYN589899:JYN589901 KIJ589899:KIJ589901 KSF589899:KSF589901 LCB589899:LCB589901 LLX589899:LLX589901 LVT589899:LVT589901 MFP589899:MFP589901 MPL589899:MPL589901 MZH589899:MZH589901 NJD589899:NJD589901 NSZ589899:NSZ589901 OCV589899:OCV589901 OMR589899:OMR589901 OWN589899:OWN589901 PGJ589899:PGJ589901 PQF589899:PQF589901 QAB589899:QAB589901 QJX589899:QJX589901 QTT589899:QTT589901 RDP589899:RDP589901 RNL589899:RNL589901 RXH589899:RXH589901 SHD589899:SHD589901 SQZ589899:SQZ589901 TAV589899:TAV589901 TKR589899:TKR589901 TUN589899:TUN589901 UEJ589899:UEJ589901 UOF589899:UOF589901 UYB589899:UYB589901 VHX589899:VHX589901 VRT589899:VRT589901 WBP589899:WBP589901 WLL589899:WLL589901 WVH589899:WVH589901 K655435:K655437 IV655435:IV655437 SR655435:SR655437 ACN655435:ACN655437 AMJ655435:AMJ655437 AWF655435:AWF655437 BGB655435:BGB655437 BPX655435:BPX655437 BZT655435:BZT655437 CJP655435:CJP655437 CTL655435:CTL655437 DDH655435:DDH655437 DND655435:DND655437 DWZ655435:DWZ655437 EGV655435:EGV655437 EQR655435:EQR655437 FAN655435:FAN655437 FKJ655435:FKJ655437 FUF655435:FUF655437 GEB655435:GEB655437 GNX655435:GNX655437 GXT655435:GXT655437 HHP655435:HHP655437 HRL655435:HRL655437 IBH655435:IBH655437 ILD655435:ILD655437 IUZ655435:IUZ655437 JEV655435:JEV655437 JOR655435:JOR655437 JYN655435:JYN655437 KIJ655435:KIJ655437 KSF655435:KSF655437 LCB655435:LCB655437 LLX655435:LLX655437 LVT655435:LVT655437 MFP655435:MFP655437 MPL655435:MPL655437 MZH655435:MZH655437 NJD655435:NJD655437 NSZ655435:NSZ655437 OCV655435:OCV655437 OMR655435:OMR655437 OWN655435:OWN655437 PGJ655435:PGJ655437 PQF655435:PQF655437 QAB655435:QAB655437 QJX655435:QJX655437 QTT655435:QTT655437 RDP655435:RDP655437 RNL655435:RNL655437 RXH655435:RXH655437 SHD655435:SHD655437 SQZ655435:SQZ655437 TAV655435:TAV655437 TKR655435:TKR655437 TUN655435:TUN655437 UEJ655435:UEJ655437 UOF655435:UOF655437 UYB655435:UYB655437 VHX655435:VHX655437 VRT655435:VRT655437 WBP655435:WBP655437 WLL655435:WLL655437 WVH655435:WVH655437 K720971:K720973 IV720971:IV720973 SR720971:SR720973 ACN720971:ACN720973 AMJ720971:AMJ720973 AWF720971:AWF720973 BGB720971:BGB720973 BPX720971:BPX720973 BZT720971:BZT720973 CJP720971:CJP720973 CTL720971:CTL720973 DDH720971:DDH720973 DND720971:DND720973 DWZ720971:DWZ720973 EGV720971:EGV720973 EQR720971:EQR720973 FAN720971:FAN720973 FKJ720971:FKJ720973 FUF720971:FUF720973 GEB720971:GEB720973 GNX720971:GNX720973 GXT720971:GXT720973 HHP720971:HHP720973 HRL720971:HRL720973 IBH720971:IBH720973 ILD720971:ILD720973 IUZ720971:IUZ720973 JEV720971:JEV720973 JOR720971:JOR720973 JYN720971:JYN720973 KIJ720971:KIJ720973 KSF720971:KSF720973 LCB720971:LCB720973 LLX720971:LLX720973 LVT720971:LVT720973 MFP720971:MFP720973 MPL720971:MPL720973 MZH720971:MZH720973 NJD720971:NJD720973 NSZ720971:NSZ720973 OCV720971:OCV720973 OMR720971:OMR720973 OWN720971:OWN720973 PGJ720971:PGJ720973 PQF720971:PQF720973 QAB720971:QAB720973 QJX720971:QJX720973 QTT720971:QTT720973 RDP720971:RDP720973 RNL720971:RNL720973 RXH720971:RXH720973 SHD720971:SHD720973 SQZ720971:SQZ720973 TAV720971:TAV720973 TKR720971:TKR720973 TUN720971:TUN720973 UEJ720971:UEJ720973 UOF720971:UOF720973 UYB720971:UYB720973 VHX720971:VHX720973 VRT720971:VRT720973 WBP720971:WBP720973 WLL720971:WLL720973 WVH720971:WVH720973 K786507:K786509 IV786507:IV786509 SR786507:SR786509 ACN786507:ACN786509 AMJ786507:AMJ786509 AWF786507:AWF786509 BGB786507:BGB786509 BPX786507:BPX786509 BZT786507:BZT786509 CJP786507:CJP786509 CTL786507:CTL786509 DDH786507:DDH786509 DND786507:DND786509 DWZ786507:DWZ786509 EGV786507:EGV786509 EQR786507:EQR786509 FAN786507:FAN786509 FKJ786507:FKJ786509 FUF786507:FUF786509 GEB786507:GEB786509 GNX786507:GNX786509 GXT786507:GXT786509 HHP786507:HHP786509 HRL786507:HRL786509 IBH786507:IBH786509 ILD786507:ILD786509 IUZ786507:IUZ786509 JEV786507:JEV786509 JOR786507:JOR786509 JYN786507:JYN786509 KIJ786507:KIJ786509 KSF786507:KSF786509 LCB786507:LCB786509 LLX786507:LLX786509 LVT786507:LVT786509 MFP786507:MFP786509 MPL786507:MPL786509 MZH786507:MZH786509 NJD786507:NJD786509 NSZ786507:NSZ786509 OCV786507:OCV786509 OMR786507:OMR786509 OWN786507:OWN786509 PGJ786507:PGJ786509 PQF786507:PQF786509 QAB786507:QAB786509 QJX786507:QJX786509 QTT786507:QTT786509 RDP786507:RDP786509 RNL786507:RNL786509 RXH786507:RXH786509 SHD786507:SHD786509 SQZ786507:SQZ786509 TAV786507:TAV786509 TKR786507:TKR786509 TUN786507:TUN786509 UEJ786507:UEJ786509 UOF786507:UOF786509 UYB786507:UYB786509 VHX786507:VHX786509 VRT786507:VRT786509 WBP786507:WBP786509 WLL786507:WLL786509 WVH786507:WVH786509 K852043:K852045 IV852043:IV852045 SR852043:SR852045 ACN852043:ACN852045 AMJ852043:AMJ852045 AWF852043:AWF852045 BGB852043:BGB852045 BPX852043:BPX852045 BZT852043:BZT852045 CJP852043:CJP852045 CTL852043:CTL852045 DDH852043:DDH852045 DND852043:DND852045 DWZ852043:DWZ852045 EGV852043:EGV852045 EQR852043:EQR852045 FAN852043:FAN852045 FKJ852043:FKJ852045 FUF852043:FUF852045 GEB852043:GEB852045 GNX852043:GNX852045 GXT852043:GXT852045 HHP852043:HHP852045 HRL852043:HRL852045 IBH852043:IBH852045 ILD852043:ILD852045 IUZ852043:IUZ852045 JEV852043:JEV852045 JOR852043:JOR852045 JYN852043:JYN852045 KIJ852043:KIJ852045 KSF852043:KSF852045 LCB852043:LCB852045 LLX852043:LLX852045 LVT852043:LVT852045 MFP852043:MFP852045 MPL852043:MPL852045 MZH852043:MZH852045 NJD852043:NJD852045 NSZ852043:NSZ852045 OCV852043:OCV852045 OMR852043:OMR852045 OWN852043:OWN852045 PGJ852043:PGJ852045 PQF852043:PQF852045 QAB852043:QAB852045 QJX852043:QJX852045 QTT852043:QTT852045 RDP852043:RDP852045 RNL852043:RNL852045 RXH852043:RXH852045 SHD852043:SHD852045 SQZ852043:SQZ852045 TAV852043:TAV852045 TKR852043:TKR852045 TUN852043:TUN852045 UEJ852043:UEJ852045 UOF852043:UOF852045 UYB852043:UYB852045 VHX852043:VHX852045 VRT852043:VRT852045 WBP852043:WBP852045 WLL852043:WLL852045 WVH852043:WVH852045 K917579:K917581 IV917579:IV917581 SR917579:SR917581 ACN917579:ACN917581 AMJ917579:AMJ917581 AWF917579:AWF917581 BGB917579:BGB917581 BPX917579:BPX917581 BZT917579:BZT917581 CJP917579:CJP917581 CTL917579:CTL917581 DDH917579:DDH917581 DND917579:DND917581 DWZ917579:DWZ917581 EGV917579:EGV917581 EQR917579:EQR917581 FAN917579:FAN917581 FKJ917579:FKJ917581 FUF917579:FUF917581 GEB917579:GEB917581 GNX917579:GNX917581 GXT917579:GXT917581 HHP917579:HHP917581 HRL917579:HRL917581 IBH917579:IBH917581 ILD917579:ILD917581 IUZ917579:IUZ917581 JEV917579:JEV917581 JOR917579:JOR917581 JYN917579:JYN917581 KIJ917579:KIJ917581 KSF917579:KSF917581 LCB917579:LCB917581 LLX917579:LLX917581 LVT917579:LVT917581 MFP917579:MFP917581 MPL917579:MPL917581 MZH917579:MZH917581 NJD917579:NJD917581 NSZ917579:NSZ917581 OCV917579:OCV917581 OMR917579:OMR917581 OWN917579:OWN917581 PGJ917579:PGJ917581 PQF917579:PQF917581 QAB917579:QAB917581 QJX917579:QJX917581 QTT917579:QTT917581 RDP917579:RDP917581 RNL917579:RNL917581 RXH917579:RXH917581 SHD917579:SHD917581 SQZ917579:SQZ917581 TAV917579:TAV917581 TKR917579:TKR917581 TUN917579:TUN917581 UEJ917579:UEJ917581 UOF917579:UOF917581 UYB917579:UYB917581 VHX917579:VHX917581 VRT917579:VRT917581 WBP917579:WBP917581 WLL917579:WLL917581 WVH917579:WVH917581 K983115:K983117 IV983115:IV983117 SR983115:SR983117 ACN983115:ACN983117 AMJ983115:AMJ983117 AWF983115:AWF983117 BGB983115:BGB983117 BPX983115:BPX983117 BZT983115:BZT983117 CJP983115:CJP983117 CTL983115:CTL983117 DDH983115:DDH983117 DND983115:DND983117 DWZ983115:DWZ983117 EGV983115:EGV983117 EQR983115:EQR983117 FAN983115:FAN983117 FKJ983115:FKJ983117 FUF983115:FUF983117 GEB983115:GEB983117 GNX983115:GNX983117 GXT983115:GXT983117 HHP983115:HHP983117 HRL983115:HRL983117 IBH983115:IBH983117 ILD983115:ILD983117 IUZ983115:IUZ983117 JEV983115:JEV983117 JOR983115:JOR983117 JYN983115:JYN983117 KIJ983115:KIJ983117 KSF983115:KSF983117 LCB983115:LCB983117 LLX983115:LLX983117 LVT983115:LVT983117 MFP983115:MFP983117 MPL983115:MPL983117 MZH983115:MZH983117 NJD983115:NJD983117 NSZ983115:NSZ983117 OCV983115:OCV983117 OMR983115:OMR983117 OWN983115:OWN983117 PGJ983115:PGJ983117 PQF983115:PQF983117 QAB983115:QAB983117 QJX983115:QJX983117 QTT983115:QTT983117 RDP983115:RDP983117 RNL983115:RNL983117 RXH983115:RXH983117 SHD983115:SHD983117 SQZ983115:SQZ983117 TAV983115:TAV983117 TKR983115:TKR983117 TUN983115:TUN983117 UEJ983115:UEJ983117 UOF983115:UOF983117 UYB983115:UYB983117 VHX983115:VHX983117 VRT983115:VRT983117 WBP983115:WBP983117 WLL983115:WLL983117 WVH983115:WVH983117 A103:A110 IL51:IL73 SH51:SH73 ACD51:ACD73 ALZ51:ALZ73 AVV51:AVV73 BFR51:BFR73 BPN51:BPN73 BZJ51:BZJ73 CJF51:CJF73 CTB51:CTB73 DCX51:DCX73 DMT51:DMT73 DWP51:DWP73 EGL51:EGL73 EQH51:EQH73 FAD51:FAD73 FJZ51:FJZ73 FTV51:FTV73 GDR51:GDR73 GNN51:GNN73 GXJ51:GXJ73 HHF51:HHF73 HRB51:HRB73 IAX51:IAX73 IKT51:IKT73 IUP51:IUP73 JEL51:JEL73 JOH51:JOH73 JYD51:JYD73 KHZ51:KHZ73 KRV51:KRV73 LBR51:LBR73 LLN51:LLN73 LVJ51:LVJ73 MFF51:MFF73 MPB51:MPB73 MYX51:MYX73 NIT51:NIT73 NSP51:NSP73 OCL51:OCL73 OMH51:OMH73 OWD51:OWD73 PFZ51:PFZ73 PPV51:PPV73 PZR51:PZR73 QJN51:QJN73 QTJ51:QTJ73 RDF51:RDF73 RNB51:RNB73 RWX51:RWX73 SGT51:SGT73 SQP51:SQP73 TAL51:TAL73 TKH51:TKH73 TUD51:TUD73 UDZ51:UDZ73 UNV51:UNV73 UXR51:UXR73 VHN51:VHN73 VRJ51:VRJ73 WBF51:WBF73 WLB51:WLB73 WUX51:WUX73 A65587:A65609 IL65587:IL65609 SH65587:SH65609 ACD65587:ACD65609 ALZ65587:ALZ65609 AVV65587:AVV65609 BFR65587:BFR65609 BPN65587:BPN65609 BZJ65587:BZJ65609 CJF65587:CJF65609 CTB65587:CTB65609 DCX65587:DCX65609 DMT65587:DMT65609 DWP65587:DWP65609 EGL65587:EGL65609 EQH65587:EQH65609 FAD65587:FAD65609 FJZ65587:FJZ65609 FTV65587:FTV65609 GDR65587:GDR65609 GNN65587:GNN65609 GXJ65587:GXJ65609 HHF65587:HHF65609 HRB65587:HRB65609 IAX65587:IAX65609 IKT65587:IKT65609 IUP65587:IUP65609 JEL65587:JEL65609 JOH65587:JOH65609 JYD65587:JYD65609 KHZ65587:KHZ65609 KRV65587:KRV65609 LBR65587:LBR65609 LLN65587:LLN65609 LVJ65587:LVJ65609 MFF65587:MFF65609 MPB65587:MPB65609 MYX65587:MYX65609 NIT65587:NIT65609 NSP65587:NSP65609 OCL65587:OCL65609 OMH65587:OMH65609 OWD65587:OWD65609 PFZ65587:PFZ65609 PPV65587:PPV65609 PZR65587:PZR65609 QJN65587:QJN65609 QTJ65587:QTJ65609 RDF65587:RDF65609 RNB65587:RNB65609 RWX65587:RWX65609 SGT65587:SGT65609 SQP65587:SQP65609 TAL65587:TAL65609 TKH65587:TKH65609 TUD65587:TUD65609 UDZ65587:UDZ65609 UNV65587:UNV65609 UXR65587:UXR65609 VHN65587:VHN65609 VRJ65587:VRJ65609 WBF65587:WBF65609 WLB65587:WLB65609 WUX65587:WUX65609 A131123:A131145 IL131123:IL131145 SH131123:SH131145 ACD131123:ACD131145 ALZ131123:ALZ131145 AVV131123:AVV131145 BFR131123:BFR131145 BPN131123:BPN131145 BZJ131123:BZJ131145 CJF131123:CJF131145 CTB131123:CTB131145 DCX131123:DCX131145 DMT131123:DMT131145 DWP131123:DWP131145 EGL131123:EGL131145 EQH131123:EQH131145 FAD131123:FAD131145 FJZ131123:FJZ131145 FTV131123:FTV131145 GDR131123:GDR131145 GNN131123:GNN131145 GXJ131123:GXJ131145 HHF131123:HHF131145 HRB131123:HRB131145 IAX131123:IAX131145 IKT131123:IKT131145 IUP131123:IUP131145 JEL131123:JEL131145 JOH131123:JOH131145 JYD131123:JYD131145 KHZ131123:KHZ131145 KRV131123:KRV131145 LBR131123:LBR131145 LLN131123:LLN131145 LVJ131123:LVJ131145 MFF131123:MFF131145 MPB131123:MPB131145 MYX131123:MYX131145 NIT131123:NIT131145 NSP131123:NSP131145 OCL131123:OCL131145 OMH131123:OMH131145 OWD131123:OWD131145 PFZ131123:PFZ131145 PPV131123:PPV131145 PZR131123:PZR131145 QJN131123:QJN131145 QTJ131123:QTJ131145 RDF131123:RDF131145 RNB131123:RNB131145 RWX131123:RWX131145 SGT131123:SGT131145 SQP131123:SQP131145 TAL131123:TAL131145 TKH131123:TKH131145 TUD131123:TUD131145 UDZ131123:UDZ131145 UNV131123:UNV131145 UXR131123:UXR131145 VHN131123:VHN131145 VRJ131123:VRJ131145 WBF131123:WBF131145 WLB131123:WLB131145 WUX131123:WUX131145 A196659:A196681 IL196659:IL196681 SH196659:SH196681 ACD196659:ACD196681 ALZ196659:ALZ196681 AVV196659:AVV196681 BFR196659:BFR196681 BPN196659:BPN196681 BZJ196659:BZJ196681 CJF196659:CJF196681 CTB196659:CTB196681 DCX196659:DCX196681 DMT196659:DMT196681 DWP196659:DWP196681 EGL196659:EGL196681 EQH196659:EQH196681 FAD196659:FAD196681 FJZ196659:FJZ196681 FTV196659:FTV196681 GDR196659:GDR196681 GNN196659:GNN196681 GXJ196659:GXJ196681 HHF196659:HHF196681 HRB196659:HRB196681 IAX196659:IAX196681 IKT196659:IKT196681 IUP196659:IUP196681 JEL196659:JEL196681 JOH196659:JOH196681 JYD196659:JYD196681 KHZ196659:KHZ196681 KRV196659:KRV196681 LBR196659:LBR196681 LLN196659:LLN196681 LVJ196659:LVJ196681 MFF196659:MFF196681 MPB196659:MPB196681 MYX196659:MYX196681 NIT196659:NIT196681 NSP196659:NSP196681 OCL196659:OCL196681 OMH196659:OMH196681 OWD196659:OWD196681 PFZ196659:PFZ196681 PPV196659:PPV196681 PZR196659:PZR196681 QJN196659:QJN196681 QTJ196659:QTJ196681 RDF196659:RDF196681 RNB196659:RNB196681 RWX196659:RWX196681 SGT196659:SGT196681 SQP196659:SQP196681 TAL196659:TAL196681 TKH196659:TKH196681 TUD196659:TUD196681 UDZ196659:UDZ196681 UNV196659:UNV196681 UXR196659:UXR196681 VHN196659:VHN196681 VRJ196659:VRJ196681 WBF196659:WBF196681 WLB196659:WLB196681 WUX196659:WUX196681 A262195:A262217 IL262195:IL262217 SH262195:SH262217 ACD262195:ACD262217 ALZ262195:ALZ262217 AVV262195:AVV262217 BFR262195:BFR262217 BPN262195:BPN262217 BZJ262195:BZJ262217 CJF262195:CJF262217 CTB262195:CTB262217 DCX262195:DCX262217 DMT262195:DMT262217 DWP262195:DWP262217 EGL262195:EGL262217 EQH262195:EQH262217 FAD262195:FAD262217 FJZ262195:FJZ262217 FTV262195:FTV262217 GDR262195:GDR262217 GNN262195:GNN262217 GXJ262195:GXJ262217 HHF262195:HHF262217 HRB262195:HRB262217 IAX262195:IAX262217 IKT262195:IKT262217 IUP262195:IUP262217 JEL262195:JEL262217 JOH262195:JOH262217 JYD262195:JYD262217 KHZ262195:KHZ262217 KRV262195:KRV262217 LBR262195:LBR262217 LLN262195:LLN262217 LVJ262195:LVJ262217 MFF262195:MFF262217 MPB262195:MPB262217 MYX262195:MYX262217 NIT262195:NIT262217 NSP262195:NSP262217 OCL262195:OCL262217 OMH262195:OMH262217 OWD262195:OWD262217 PFZ262195:PFZ262217 PPV262195:PPV262217 PZR262195:PZR262217 QJN262195:QJN262217 QTJ262195:QTJ262217 RDF262195:RDF262217 RNB262195:RNB262217 RWX262195:RWX262217 SGT262195:SGT262217 SQP262195:SQP262217 TAL262195:TAL262217 TKH262195:TKH262217 TUD262195:TUD262217 UDZ262195:UDZ262217 UNV262195:UNV262217 UXR262195:UXR262217 VHN262195:VHN262217 VRJ262195:VRJ262217 WBF262195:WBF262217 WLB262195:WLB262217 WUX262195:WUX262217 A327731:A327753 IL327731:IL327753 SH327731:SH327753 ACD327731:ACD327753 ALZ327731:ALZ327753 AVV327731:AVV327753 BFR327731:BFR327753 BPN327731:BPN327753 BZJ327731:BZJ327753 CJF327731:CJF327753 CTB327731:CTB327753 DCX327731:DCX327753 DMT327731:DMT327753 DWP327731:DWP327753 EGL327731:EGL327753 EQH327731:EQH327753 FAD327731:FAD327753 FJZ327731:FJZ327753 FTV327731:FTV327753 GDR327731:GDR327753 GNN327731:GNN327753 GXJ327731:GXJ327753 HHF327731:HHF327753 HRB327731:HRB327753 IAX327731:IAX327753 IKT327731:IKT327753 IUP327731:IUP327753 JEL327731:JEL327753 JOH327731:JOH327753 JYD327731:JYD327753 KHZ327731:KHZ327753 KRV327731:KRV327753 LBR327731:LBR327753 LLN327731:LLN327753 LVJ327731:LVJ327753 MFF327731:MFF327753 MPB327731:MPB327753 MYX327731:MYX327753 NIT327731:NIT327753 NSP327731:NSP327753 OCL327731:OCL327753 OMH327731:OMH327753 OWD327731:OWD327753 PFZ327731:PFZ327753 PPV327731:PPV327753 PZR327731:PZR327753 QJN327731:QJN327753 QTJ327731:QTJ327753 RDF327731:RDF327753 RNB327731:RNB327753 RWX327731:RWX327753 SGT327731:SGT327753 SQP327731:SQP327753 TAL327731:TAL327753 TKH327731:TKH327753 TUD327731:TUD327753 UDZ327731:UDZ327753 UNV327731:UNV327753 UXR327731:UXR327753 VHN327731:VHN327753 VRJ327731:VRJ327753 WBF327731:WBF327753 WLB327731:WLB327753 WUX327731:WUX327753 A393267:A393289 IL393267:IL393289 SH393267:SH393289 ACD393267:ACD393289 ALZ393267:ALZ393289 AVV393267:AVV393289 BFR393267:BFR393289 BPN393267:BPN393289 BZJ393267:BZJ393289 CJF393267:CJF393289 CTB393267:CTB393289 DCX393267:DCX393289 DMT393267:DMT393289 DWP393267:DWP393289 EGL393267:EGL393289 EQH393267:EQH393289 FAD393267:FAD393289 FJZ393267:FJZ393289 FTV393267:FTV393289 GDR393267:GDR393289 GNN393267:GNN393289 GXJ393267:GXJ393289 HHF393267:HHF393289 HRB393267:HRB393289 IAX393267:IAX393289 IKT393267:IKT393289 IUP393267:IUP393289 JEL393267:JEL393289 JOH393267:JOH393289 JYD393267:JYD393289 KHZ393267:KHZ393289 KRV393267:KRV393289 LBR393267:LBR393289 LLN393267:LLN393289 LVJ393267:LVJ393289 MFF393267:MFF393289 MPB393267:MPB393289 MYX393267:MYX393289 NIT393267:NIT393289 NSP393267:NSP393289 OCL393267:OCL393289 OMH393267:OMH393289 OWD393267:OWD393289 PFZ393267:PFZ393289 PPV393267:PPV393289 PZR393267:PZR393289 QJN393267:QJN393289 QTJ393267:QTJ393289 RDF393267:RDF393289 RNB393267:RNB393289 RWX393267:RWX393289 SGT393267:SGT393289 SQP393267:SQP393289 TAL393267:TAL393289 TKH393267:TKH393289 TUD393267:TUD393289 UDZ393267:UDZ393289 UNV393267:UNV393289 UXR393267:UXR393289 VHN393267:VHN393289 VRJ393267:VRJ393289 WBF393267:WBF393289 WLB393267:WLB393289 WUX393267:WUX393289 A458803:A458825 IL458803:IL458825 SH458803:SH458825 ACD458803:ACD458825 ALZ458803:ALZ458825 AVV458803:AVV458825 BFR458803:BFR458825 BPN458803:BPN458825 BZJ458803:BZJ458825 CJF458803:CJF458825 CTB458803:CTB458825 DCX458803:DCX458825 DMT458803:DMT458825 DWP458803:DWP458825 EGL458803:EGL458825 EQH458803:EQH458825 FAD458803:FAD458825 FJZ458803:FJZ458825 FTV458803:FTV458825 GDR458803:GDR458825 GNN458803:GNN458825 GXJ458803:GXJ458825 HHF458803:HHF458825 HRB458803:HRB458825 IAX458803:IAX458825 IKT458803:IKT458825 IUP458803:IUP458825 JEL458803:JEL458825 JOH458803:JOH458825 JYD458803:JYD458825 KHZ458803:KHZ458825 KRV458803:KRV458825 LBR458803:LBR458825 LLN458803:LLN458825 LVJ458803:LVJ458825 MFF458803:MFF458825 MPB458803:MPB458825 MYX458803:MYX458825 NIT458803:NIT458825 NSP458803:NSP458825 OCL458803:OCL458825 OMH458803:OMH458825 OWD458803:OWD458825 PFZ458803:PFZ458825 PPV458803:PPV458825 PZR458803:PZR458825 QJN458803:QJN458825 QTJ458803:QTJ458825 RDF458803:RDF458825 RNB458803:RNB458825 RWX458803:RWX458825 SGT458803:SGT458825 SQP458803:SQP458825 TAL458803:TAL458825 TKH458803:TKH458825 TUD458803:TUD458825 UDZ458803:UDZ458825 UNV458803:UNV458825 UXR458803:UXR458825 VHN458803:VHN458825 VRJ458803:VRJ458825 WBF458803:WBF458825 WLB458803:WLB458825 WUX458803:WUX458825 A524339:A524361 IL524339:IL524361 SH524339:SH524361 ACD524339:ACD524361 ALZ524339:ALZ524361 AVV524339:AVV524361 BFR524339:BFR524361 BPN524339:BPN524361 BZJ524339:BZJ524361 CJF524339:CJF524361 CTB524339:CTB524361 DCX524339:DCX524361 DMT524339:DMT524361 DWP524339:DWP524361 EGL524339:EGL524361 EQH524339:EQH524361 FAD524339:FAD524361 FJZ524339:FJZ524361 FTV524339:FTV524361 GDR524339:GDR524361 GNN524339:GNN524361 GXJ524339:GXJ524361 HHF524339:HHF524361 HRB524339:HRB524361 IAX524339:IAX524361 IKT524339:IKT524361 IUP524339:IUP524361 JEL524339:JEL524361 JOH524339:JOH524361 JYD524339:JYD524361 KHZ524339:KHZ524361 KRV524339:KRV524361 LBR524339:LBR524361 LLN524339:LLN524361 LVJ524339:LVJ524361 MFF524339:MFF524361 MPB524339:MPB524361 MYX524339:MYX524361 NIT524339:NIT524361 NSP524339:NSP524361 OCL524339:OCL524361 OMH524339:OMH524361 OWD524339:OWD524361 PFZ524339:PFZ524361 PPV524339:PPV524361 PZR524339:PZR524361 QJN524339:QJN524361 QTJ524339:QTJ524361 RDF524339:RDF524361 RNB524339:RNB524361 RWX524339:RWX524361 SGT524339:SGT524361 SQP524339:SQP524361 TAL524339:TAL524361 TKH524339:TKH524361 TUD524339:TUD524361 UDZ524339:UDZ524361 UNV524339:UNV524361 UXR524339:UXR524361 VHN524339:VHN524361 VRJ524339:VRJ524361 WBF524339:WBF524361 WLB524339:WLB524361 WUX524339:WUX524361 A589875:A589897 IL589875:IL589897 SH589875:SH589897 ACD589875:ACD589897 ALZ589875:ALZ589897 AVV589875:AVV589897 BFR589875:BFR589897 BPN589875:BPN589897 BZJ589875:BZJ589897 CJF589875:CJF589897 CTB589875:CTB589897 DCX589875:DCX589897 DMT589875:DMT589897 DWP589875:DWP589897 EGL589875:EGL589897 EQH589875:EQH589897 FAD589875:FAD589897 FJZ589875:FJZ589897 FTV589875:FTV589897 GDR589875:GDR589897 GNN589875:GNN589897 GXJ589875:GXJ589897 HHF589875:HHF589897 HRB589875:HRB589897 IAX589875:IAX589897 IKT589875:IKT589897 IUP589875:IUP589897 JEL589875:JEL589897 JOH589875:JOH589897 JYD589875:JYD589897 KHZ589875:KHZ589897 KRV589875:KRV589897 LBR589875:LBR589897 LLN589875:LLN589897 LVJ589875:LVJ589897 MFF589875:MFF589897 MPB589875:MPB589897 MYX589875:MYX589897 NIT589875:NIT589897 NSP589875:NSP589897 OCL589875:OCL589897 OMH589875:OMH589897 OWD589875:OWD589897 PFZ589875:PFZ589897 PPV589875:PPV589897 PZR589875:PZR589897 QJN589875:QJN589897 QTJ589875:QTJ589897 RDF589875:RDF589897 RNB589875:RNB589897 RWX589875:RWX589897 SGT589875:SGT589897 SQP589875:SQP589897 TAL589875:TAL589897 TKH589875:TKH589897 TUD589875:TUD589897 UDZ589875:UDZ589897 UNV589875:UNV589897 UXR589875:UXR589897 VHN589875:VHN589897 VRJ589875:VRJ589897 WBF589875:WBF589897 WLB589875:WLB589897 WUX589875:WUX589897 A655411:A655433 IL655411:IL655433 SH655411:SH655433 ACD655411:ACD655433 ALZ655411:ALZ655433 AVV655411:AVV655433 BFR655411:BFR655433 BPN655411:BPN655433 BZJ655411:BZJ655433 CJF655411:CJF655433 CTB655411:CTB655433 DCX655411:DCX655433 DMT655411:DMT655433 DWP655411:DWP655433 EGL655411:EGL655433 EQH655411:EQH655433 FAD655411:FAD655433 FJZ655411:FJZ655433 FTV655411:FTV655433 GDR655411:GDR655433 GNN655411:GNN655433 GXJ655411:GXJ655433 HHF655411:HHF655433 HRB655411:HRB655433 IAX655411:IAX655433 IKT655411:IKT655433 IUP655411:IUP655433 JEL655411:JEL655433 JOH655411:JOH655433 JYD655411:JYD655433 KHZ655411:KHZ655433 KRV655411:KRV655433 LBR655411:LBR655433 LLN655411:LLN655433 LVJ655411:LVJ655433 MFF655411:MFF655433 MPB655411:MPB655433 MYX655411:MYX655433 NIT655411:NIT655433 NSP655411:NSP655433 OCL655411:OCL655433 OMH655411:OMH655433 OWD655411:OWD655433 PFZ655411:PFZ655433 PPV655411:PPV655433 PZR655411:PZR655433 QJN655411:QJN655433 QTJ655411:QTJ655433 RDF655411:RDF655433 RNB655411:RNB655433 RWX655411:RWX655433 SGT655411:SGT655433 SQP655411:SQP655433 TAL655411:TAL655433 TKH655411:TKH655433 TUD655411:TUD655433 UDZ655411:UDZ655433 UNV655411:UNV655433 UXR655411:UXR655433 VHN655411:VHN655433 VRJ655411:VRJ655433 WBF655411:WBF655433 WLB655411:WLB655433 WUX655411:WUX655433 A720947:A720969 IL720947:IL720969 SH720947:SH720969 ACD720947:ACD720969 ALZ720947:ALZ720969 AVV720947:AVV720969 BFR720947:BFR720969 BPN720947:BPN720969 BZJ720947:BZJ720969 CJF720947:CJF720969 CTB720947:CTB720969 DCX720947:DCX720969 DMT720947:DMT720969 DWP720947:DWP720969 EGL720947:EGL720969 EQH720947:EQH720969 FAD720947:FAD720969 FJZ720947:FJZ720969 FTV720947:FTV720969 GDR720947:GDR720969 GNN720947:GNN720969 GXJ720947:GXJ720969 HHF720947:HHF720969 HRB720947:HRB720969 IAX720947:IAX720969 IKT720947:IKT720969 IUP720947:IUP720969 JEL720947:JEL720969 JOH720947:JOH720969 JYD720947:JYD720969 KHZ720947:KHZ720969 KRV720947:KRV720969 LBR720947:LBR720969 LLN720947:LLN720969 LVJ720947:LVJ720969 MFF720947:MFF720969 MPB720947:MPB720969 MYX720947:MYX720969 NIT720947:NIT720969 NSP720947:NSP720969 OCL720947:OCL720969 OMH720947:OMH720969 OWD720947:OWD720969 PFZ720947:PFZ720969 PPV720947:PPV720969 PZR720947:PZR720969 QJN720947:QJN720969 QTJ720947:QTJ720969 RDF720947:RDF720969 RNB720947:RNB720969 RWX720947:RWX720969 SGT720947:SGT720969 SQP720947:SQP720969 TAL720947:TAL720969 TKH720947:TKH720969 TUD720947:TUD720969 UDZ720947:UDZ720969 UNV720947:UNV720969 UXR720947:UXR720969 VHN720947:VHN720969 VRJ720947:VRJ720969 WBF720947:WBF720969 WLB720947:WLB720969 WUX720947:WUX720969 A786483:A786505 IL786483:IL786505 SH786483:SH786505 ACD786483:ACD786505 ALZ786483:ALZ786505 AVV786483:AVV786505 BFR786483:BFR786505 BPN786483:BPN786505 BZJ786483:BZJ786505 CJF786483:CJF786505 CTB786483:CTB786505 DCX786483:DCX786505 DMT786483:DMT786505 DWP786483:DWP786505 EGL786483:EGL786505 EQH786483:EQH786505 FAD786483:FAD786505 FJZ786483:FJZ786505 FTV786483:FTV786505 GDR786483:GDR786505 GNN786483:GNN786505 GXJ786483:GXJ786505 HHF786483:HHF786505 HRB786483:HRB786505 IAX786483:IAX786505 IKT786483:IKT786505 IUP786483:IUP786505 JEL786483:JEL786505 JOH786483:JOH786505 JYD786483:JYD786505 KHZ786483:KHZ786505 KRV786483:KRV786505 LBR786483:LBR786505 LLN786483:LLN786505 LVJ786483:LVJ786505 MFF786483:MFF786505 MPB786483:MPB786505 MYX786483:MYX786505 NIT786483:NIT786505 NSP786483:NSP786505 OCL786483:OCL786505 OMH786483:OMH786505 OWD786483:OWD786505 PFZ786483:PFZ786505 PPV786483:PPV786505 PZR786483:PZR786505 QJN786483:QJN786505 QTJ786483:QTJ786505 RDF786483:RDF786505 RNB786483:RNB786505 RWX786483:RWX786505 SGT786483:SGT786505 SQP786483:SQP786505 TAL786483:TAL786505 TKH786483:TKH786505 TUD786483:TUD786505 UDZ786483:UDZ786505 UNV786483:UNV786505 UXR786483:UXR786505 VHN786483:VHN786505 VRJ786483:VRJ786505 WBF786483:WBF786505 WLB786483:WLB786505 WUX786483:WUX786505 A852019:A852041 IL852019:IL852041 SH852019:SH852041 ACD852019:ACD852041 ALZ852019:ALZ852041 AVV852019:AVV852041 BFR852019:BFR852041 BPN852019:BPN852041 BZJ852019:BZJ852041 CJF852019:CJF852041 CTB852019:CTB852041 DCX852019:DCX852041 DMT852019:DMT852041 DWP852019:DWP852041 EGL852019:EGL852041 EQH852019:EQH852041 FAD852019:FAD852041 FJZ852019:FJZ852041 FTV852019:FTV852041 GDR852019:GDR852041 GNN852019:GNN852041 GXJ852019:GXJ852041 HHF852019:HHF852041 HRB852019:HRB852041 IAX852019:IAX852041 IKT852019:IKT852041 IUP852019:IUP852041 JEL852019:JEL852041 JOH852019:JOH852041 JYD852019:JYD852041 KHZ852019:KHZ852041 KRV852019:KRV852041 LBR852019:LBR852041 LLN852019:LLN852041 LVJ852019:LVJ852041 MFF852019:MFF852041 MPB852019:MPB852041 MYX852019:MYX852041 NIT852019:NIT852041 NSP852019:NSP852041 OCL852019:OCL852041 OMH852019:OMH852041 OWD852019:OWD852041 PFZ852019:PFZ852041 PPV852019:PPV852041 PZR852019:PZR852041 QJN852019:QJN852041 QTJ852019:QTJ852041 RDF852019:RDF852041 RNB852019:RNB852041 RWX852019:RWX852041 SGT852019:SGT852041 SQP852019:SQP852041 TAL852019:TAL852041 TKH852019:TKH852041 TUD852019:TUD852041 UDZ852019:UDZ852041 UNV852019:UNV852041 UXR852019:UXR852041 VHN852019:VHN852041 VRJ852019:VRJ852041 WBF852019:WBF852041 WLB852019:WLB852041 WUX852019:WUX852041 A917555:A917577 IL917555:IL917577 SH917555:SH917577 ACD917555:ACD917577 ALZ917555:ALZ917577 AVV917555:AVV917577 BFR917555:BFR917577 BPN917555:BPN917577 BZJ917555:BZJ917577 CJF917555:CJF917577 CTB917555:CTB917577 DCX917555:DCX917577 DMT917555:DMT917577 DWP917555:DWP917577 EGL917555:EGL917577 EQH917555:EQH917577 FAD917555:FAD917577 FJZ917555:FJZ917577 FTV917555:FTV917577 GDR917555:GDR917577 GNN917555:GNN917577 GXJ917555:GXJ917577 HHF917555:HHF917577 HRB917555:HRB917577 IAX917555:IAX917577 IKT917555:IKT917577 IUP917555:IUP917577 JEL917555:JEL917577 JOH917555:JOH917577 JYD917555:JYD917577 KHZ917555:KHZ917577 KRV917555:KRV917577 LBR917555:LBR917577 LLN917555:LLN917577 LVJ917555:LVJ917577 MFF917555:MFF917577 MPB917555:MPB917577 MYX917555:MYX917577 NIT917555:NIT917577 NSP917555:NSP917577 OCL917555:OCL917577 OMH917555:OMH917577 OWD917555:OWD917577 PFZ917555:PFZ917577 PPV917555:PPV917577 PZR917555:PZR917577 QJN917555:QJN917577 QTJ917555:QTJ917577 RDF917555:RDF917577 RNB917555:RNB917577 RWX917555:RWX917577 SGT917555:SGT917577 SQP917555:SQP917577 TAL917555:TAL917577 TKH917555:TKH917577 TUD917555:TUD917577 UDZ917555:UDZ917577 UNV917555:UNV917577 UXR917555:UXR917577 VHN917555:VHN917577 VRJ917555:VRJ917577 WBF917555:WBF917577 WLB917555:WLB917577 WUX917555:WUX917577 A983091:A983113 IL983091:IL983113 SH983091:SH983113 ACD983091:ACD983113 ALZ983091:ALZ983113 AVV983091:AVV983113 BFR983091:BFR983113 BPN983091:BPN983113 BZJ983091:BZJ983113 CJF983091:CJF983113 CTB983091:CTB983113 DCX983091:DCX983113 DMT983091:DMT983113 DWP983091:DWP983113 EGL983091:EGL983113 EQH983091:EQH983113 FAD983091:FAD983113 FJZ983091:FJZ983113 FTV983091:FTV983113 GDR983091:GDR983113 GNN983091:GNN983113 GXJ983091:GXJ983113 HHF983091:HHF983113 HRB983091:HRB983113 IAX983091:IAX983113 IKT983091:IKT983113 IUP983091:IUP983113 JEL983091:JEL983113 JOH983091:JOH983113 JYD983091:JYD983113 KHZ983091:KHZ983113 KRV983091:KRV983113 LBR983091:LBR983113 LLN983091:LLN983113 LVJ983091:LVJ983113 MFF983091:MFF983113 MPB983091:MPB983113 MYX983091:MYX983113 NIT983091:NIT983113 NSP983091:NSP983113 OCL983091:OCL983113 OMH983091:OMH983113 OWD983091:OWD983113 PFZ983091:PFZ983113 PPV983091:PPV983113 PZR983091:PZR983113 QJN983091:QJN983113 QTJ983091:QTJ983113 RDF983091:RDF983113 RNB983091:RNB983113 RWX983091:RWX983113 SGT983091:SGT983113 SQP983091:SQP983113 TAL983091:TAL983113 TKH983091:TKH983113 TUD983091:TUD983113 UDZ983091:UDZ983113 UNV983091:UNV983113 UXR983091:UXR983113 VHN983091:VHN983113 VRJ983091:VRJ983113 WBF983091:WBF983113 WLB983091:WLB983113 WUX983091:WUX983113 K69:K72 IV69:IV72 SR69:SR72 ACN69:ACN72 AMJ69:AMJ72 AWF69:AWF72 BGB69:BGB72 BPX69:BPX72 BZT69:BZT72 CJP69:CJP72 CTL69:CTL72 DDH69:DDH72 DND69:DND72 DWZ69:DWZ72 EGV69:EGV72 EQR69:EQR72 FAN69:FAN72 FKJ69:FKJ72 FUF69:FUF72 GEB69:GEB72 GNX69:GNX72 GXT69:GXT72 HHP69:HHP72 HRL69:HRL72 IBH69:IBH72 ILD69:ILD72 IUZ69:IUZ72 JEV69:JEV72 JOR69:JOR72 JYN69:JYN72 KIJ69:KIJ72 KSF69:KSF72 LCB69:LCB72 LLX69:LLX72 LVT69:LVT72 MFP69:MFP72 MPL69:MPL72 MZH69:MZH72 NJD69:NJD72 NSZ69:NSZ72 OCV69:OCV72 OMR69:OMR72 OWN69:OWN72 PGJ69:PGJ72 PQF69:PQF72 QAB69:QAB72 QJX69:QJX72 QTT69:QTT72 RDP69:RDP72 RNL69:RNL72 RXH69:RXH72 SHD69:SHD72 SQZ69:SQZ72 TAV69:TAV72 TKR69:TKR72 TUN69:TUN72 UEJ69:UEJ72 UOF69:UOF72 UYB69:UYB72 VHX69:VHX72 VRT69:VRT72 WBP69:WBP72 WLL69:WLL72 WVH69:WVH72 K65605:K65608 IV65605:IV65608 SR65605:SR65608 ACN65605:ACN65608 AMJ65605:AMJ65608 AWF65605:AWF65608 BGB65605:BGB65608 BPX65605:BPX65608 BZT65605:BZT65608 CJP65605:CJP65608 CTL65605:CTL65608 DDH65605:DDH65608 DND65605:DND65608 DWZ65605:DWZ65608 EGV65605:EGV65608 EQR65605:EQR65608 FAN65605:FAN65608 FKJ65605:FKJ65608 FUF65605:FUF65608 GEB65605:GEB65608 GNX65605:GNX65608 GXT65605:GXT65608 HHP65605:HHP65608 HRL65605:HRL65608 IBH65605:IBH65608 ILD65605:ILD65608 IUZ65605:IUZ65608 JEV65605:JEV65608 JOR65605:JOR65608 JYN65605:JYN65608 KIJ65605:KIJ65608 KSF65605:KSF65608 LCB65605:LCB65608 LLX65605:LLX65608 LVT65605:LVT65608 MFP65605:MFP65608 MPL65605:MPL65608 MZH65605:MZH65608 NJD65605:NJD65608 NSZ65605:NSZ65608 OCV65605:OCV65608 OMR65605:OMR65608 OWN65605:OWN65608 PGJ65605:PGJ65608 PQF65605:PQF65608 QAB65605:QAB65608 QJX65605:QJX65608 QTT65605:QTT65608 RDP65605:RDP65608 RNL65605:RNL65608 RXH65605:RXH65608 SHD65605:SHD65608 SQZ65605:SQZ65608 TAV65605:TAV65608 TKR65605:TKR65608 TUN65605:TUN65608 UEJ65605:UEJ65608 UOF65605:UOF65608 UYB65605:UYB65608 VHX65605:VHX65608 VRT65605:VRT65608 WBP65605:WBP65608 WLL65605:WLL65608 WVH65605:WVH65608 K131141:K131144 IV131141:IV131144 SR131141:SR131144 ACN131141:ACN131144 AMJ131141:AMJ131144 AWF131141:AWF131144 BGB131141:BGB131144 BPX131141:BPX131144 BZT131141:BZT131144 CJP131141:CJP131144 CTL131141:CTL131144 DDH131141:DDH131144 DND131141:DND131144 DWZ131141:DWZ131144 EGV131141:EGV131144 EQR131141:EQR131144 FAN131141:FAN131144 FKJ131141:FKJ131144 FUF131141:FUF131144 GEB131141:GEB131144 GNX131141:GNX131144 GXT131141:GXT131144 HHP131141:HHP131144 HRL131141:HRL131144 IBH131141:IBH131144 ILD131141:ILD131144 IUZ131141:IUZ131144 JEV131141:JEV131144 JOR131141:JOR131144 JYN131141:JYN131144 KIJ131141:KIJ131144 KSF131141:KSF131144 LCB131141:LCB131144 LLX131141:LLX131144 LVT131141:LVT131144 MFP131141:MFP131144 MPL131141:MPL131144 MZH131141:MZH131144 NJD131141:NJD131144 NSZ131141:NSZ131144 OCV131141:OCV131144 OMR131141:OMR131144 OWN131141:OWN131144 PGJ131141:PGJ131144 PQF131141:PQF131144 QAB131141:QAB131144 QJX131141:QJX131144 QTT131141:QTT131144 RDP131141:RDP131144 RNL131141:RNL131144 RXH131141:RXH131144 SHD131141:SHD131144 SQZ131141:SQZ131144 TAV131141:TAV131144 TKR131141:TKR131144 TUN131141:TUN131144 UEJ131141:UEJ131144 UOF131141:UOF131144 UYB131141:UYB131144 VHX131141:VHX131144 VRT131141:VRT131144 WBP131141:WBP131144 WLL131141:WLL131144 WVH131141:WVH131144 K196677:K196680 IV196677:IV196680 SR196677:SR196680 ACN196677:ACN196680 AMJ196677:AMJ196680 AWF196677:AWF196680 BGB196677:BGB196680 BPX196677:BPX196680 BZT196677:BZT196680 CJP196677:CJP196680 CTL196677:CTL196680 DDH196677:DDH196680 DND196677:DND196680 DWZ196677:DWZ196680 EGV196677:EGV196680 EQR196677:EQR196680 FAN196677:FAN196680 FKJ196677:FKJ196680 FUF196677:FUF196680 GEB196677:GEB196680 GNX196677:GNX196680 GXT196677:GXT196680 HHP196677:HHP196680 HRL196677:HRL196680 IBH196677:IBH196680 ILD196677:ILD196680 IUZ196677:IUZ196680 JEV196677:JEV196680 JOR196677:JOR196680 JYN196677:JYN196680 KIJ196677:KIJ196680 KSF196677:KSF196680 LCB196677:LCB196680 LLX196677:LLX196680 LVT196677:LVT196680 MFP196677:MFP196680 MPL196677:MPL196680 MZH196677:MZH196680 NJD196677:NJD196680 NSZ196677:NSZ196680 OCV196677:OCV196680 OMR196677:OMR196680 OWN196677:OWN196680 PGJ196677:PGJ196680 PQF196677:PQF196680 QAB196677:QAB196680 QJX196677:QJX196680 QTT196677:QTT196680 RDP196677:RDP196680 RNL196677:RNL196680 RXH196677:RXH196680 SHD196677:SHD196680 SQZ196677:SQZ196680 TAV196677:TAV196680 TKR196677:TKR196680 TUN196677:TUN196680 UEJ196677:UEJ196680 UOF196677:UOF196680 UYB196677:UYB196680 VHX196677:VHX196680 VRT196677:VRT196680 WBP196677:WBP196680 WLL196677:WLL196680 WVH196677:WVH196680 K262213:K262216 IV262213:IV262216 SR262213:SR262216 ACN262213:ACN262216 AMJ262213:AMJ262216 AWF262213:AWF262216 BGB262213:BGB262216 BPX262213:BPX262216 BZT262213:BZT262216 CJP262213:CJP262216 CTL262213:CTL262216 DDH262213:DDH262216 DND262213:DND262216 DWZ262213:DWZ262216 EGV262213:EGV262216 EQR262213:EQR262216 FAN262213:FAN262216 FKJ262213:FKJ262216 FUF262213:FUF262216 GEB262213:GEB262216 GNX262213:GNX262216 GXT262213:GXT262216 HHP262213:HHP262216 HRL262213:HRL262216 IBH262213:IBH262216 ILD262213:ILD262216 IUZ262213:IUZ262216 JEV262213:JEV262216 JOR262213:JOR262216 JYN262213:JYN262216 KIJ262213:KIJ262216 KSF262213:KSF262216 LCB262213:LCB262216 LLX262213:LLX262216 LVT262213:LVT262216 MFP262213:MFP262216 MPL262213:MPL262216 MZH262213:MZH262216 NJD262213:NJD262216 NSZ262213:NSZ262216 OCV262213:OCV262216 OMR262213:OMR262216 OWN262213:OWN262216 PGJ262213:PGJ262216 PQF262213:PQF262216 QAB262213:QAB262216 QJX262213:QJX262216 QTT262213:QTT262216 RDP262213:RDP262216 RNL262213:RNL262216 RXH262213:RXH262216 SHD262213:SHD262216 SQZ262213:SQZ262216 TAV262213:TAV262216 TKR262213:TKR262216 TUN262213:TUN262216 UEJ262213:UEJ262216 UOF262213:UOF262216 UYB262213:UYB262216 VHX262213:VHX262216 VRT262213:VRT262216 WBP262213:WBP262216 WLL262213:WLL262216 WVH262213:WVH262216 K327749:K327752 IV327749:IV327752 SR327749:SR327752 ACN327749:ACN327752 AMJ327749:AMJ327752 AWF327749:AWF327752 BGB327749:BGB327752 BPX327749:BPX327752 BZT327749:BZT327752 CJP327749:CJP327752 CTL327749:CTL327752 DDH327749:DDH327752 DND327749:DND327752 DWZ327749:DWZ327752 EGV327749:EGV327752 EQR327749:EQR327752 FAN327749:FAN327752 FKJ327749:FKJ327752 FUF327749:FUF327752 GEB327749:GEB327752 GNX327749:GNX327752 GXT327749:GXT327752 HHP327749:HHP327752 HRL327749:HRL327752 IBH327749:IBH327752 ILD327749:ILD327752 IUZ327749:IUZ327752 JEV327749:JEV327752 JOR327749:JOR327752 JYN327749:JYN327752 KIJ327749:KIJ327752 KSF327749:KSF327752 LCB327749:LCB327752 LLX327749:LLX327752 LVT327749:LVT327752 MFP327749:MFP327752 MPL327749:MPL327752 MZH327749:MZH327752 NJD327749:NJD327752 NSZ327749:NSZ327752 OCV327749:OCV327752 OMR327749:OMR327752 OWN327749:OWN327752 PGJ327749:PGJ327752 PQF327749:PQF327752 QAB327749:QAB327752 QJX327749:QJX327752 QTT327749:QTT327752 RDP327749:RDP327752 RNL327749:RNL327752 RXH327749:RXH327752 SHD327749:SHD327752 SQZ327749:SQZ327752 TAV327749:TAV327752 TKR327749:TKR327752 TUN327749:TUN327752 UEJ327749:UEJ327752 UOF327749:UOF327752 UYB327749:UYB327752 VHX327749:VHX327752 VRT327749:VRT327752 WBP327749:WBP327752 WLL327749:WLL327752 WVH327749:WVH327752 K393285:K393288 IV393285:IV393288 SR393285:SR393288 ACN393285:ACN393288 AMJ393285:AMJ393288 AWF393285:AWF393288 BGB393285:BGB393288 BPX393285:BPX393288 BZT393285:BZT393288 CJP393285:CJP393288 CTL393285:CTL393288 DDH393285:DDH393288 DND393285:DND393288 DWZ393285:DWZ393288 EGV393285:EGV393288 EQR393285:EQR393288 FAN393285:FAN393288 FKJ393285:FKJ393288 FUF393285:FUF393288 GEB393285:GEB393288 GNX393285:GNX393288 GXT393285:GXT393288 HHP393285:HHP393288 HRL393285:HRL393288 IBH393285:IBH393288 ILD393285:ILD393288 IUZ393285:IUZ393288 JEV393285:JEV393288 JOR393285:JOR393288 JYN393285:JYN393288 KIJ393285:KIJ393288 KSF393285:KSF393288 LCB393285:LCB393288 LLX393285:LLX393288 LVT393285:LVT393288 MFP393285:MFP393288 MPL393285:MPL393288 MZH393285:MZH393288 NJD393285:NJD393288 NSZ393285:NSZ393288 OCV393285:OCV393288 OMR393285:OMR393288 OWN393285:OWN393288 PGJ393285:PGJ393288 PQF393285:PQF393288 QAB393285:QAB393288 QJX393285:QJX393288 QTT393285:QTT393288 RDP393285:RDP393288 RNL393285:RNL393288 RXH393285:RXH393288 SHD393285:SHD393288 SQZ393285:SQZ393288 TAV393285:TAV393288 TKR393285:TKR393288 TUN393285:TUN393288 UEJ393285:UEJ393288 UOF393285:UOF393288 UYB393285:UYB393288 VHX393285:VHX393288 VRT393285:VRT393288 WBP393285:WBP393288 WLL393285:WLL393288 WVH393285:WVH393288 K458821:K458824 IV458821:IV458824 SR458821:SR458824 ACN458821:ACN458824 AMJ458821:AMJ458824 AWF458821:AWF458824 BGB458821:BGB458824 BPX458821:BPX458824 BZT458821:BZT458824 CJP458821:CJP458824 CTL458821:CTL458824 DDH458821:DDH458824 DND458821:DND458824 DWZ458821:DWZ458824 EGV458821:EGV458824 EQR458821:EQR458824 FAN458821:FAN458824 FKJ458821:FKJ458824 FUF458821:FUF458824 GEB458821:GEB458824 GNX458821:GNX458824 GXT458821:GXT458824 HHP458821:HHP458824 HRL458821:HRL458824 IBH458821:IBH458824 ILD458821:ILD458824 IUZ458821:IUZ458824 JEV458821:JEV458824 JOR458821:JOR458824 JYN458821:JYN458824 KIJ458821:KIJ458824 KSF458821:KSF458824 LCB458821:LCB458824 LLX458821:LLX458824 LVT458821:LVT458824 MFP458821:MFP458824 MPL458821:MPL458824 MZH458821:MZH458824 NJD458821:NJD458824 NSZ458821:NSZ458824 OCV458821:OCV458824 OMR458821:OMR458824 OWN458821:OWN458824 PGJ458821:PGJ458824 PQF458821:PQF458824 QAB458821:QAB458824 QJX458821:QJX458824 QTT458821:QTT458824 RDP458821:RDP458824 RNL458821:RNL458824 RXH458821:RXH458824 SHD458821:SHD458824 SQZ458821:SQZ458824 TAV458821:TAV458824 TKR458821:TKR458824 TUN458821:TUN458824 UEJ458821:UEJ458824 UOF458821:UOF458824 UYB458821:UYB458824 VHX458821:VHX458824 VRT458821:VRT458824 WBP458821:WBP458824 WLL458821:WLL458824 WVH458821:WVH458824 K524357:K524360 IV524357:IV524360 SR524357:SR524360 ACN524357:ACN524360 AMJ524357:AMJ524360 AWF524357:AWF524360 BGB524357:BGB524360 BPX524357:BPX524360 BZT524357:BZT524360 CJP524357:CJP524360 CTL524357:CTL524360 DDH524357:DDH524360 DND524357:DND524360 DWZ524357:DWZ524360 EGV524357:EGV524360 EQR524357:EQR524360 FAN524357:FAN524360 FKJ524357:FKJ524360 FUF524357:FUF524360 GEB524357:GEB524360 GNX524357:GNX524360 GXT524357:GXT524360 HHP524357:HHP524360 HRL524357:HRL524360 IBH524357:IBH524360 ILD524357:ILD524360 IUZ524357:IUZ524360 JEV524357:JEV524360 JOR524357:JOR524360 JYN524357:JYN524360 KIJ524357:KIJ524360 KSF524357:KSF524360 LCB524357:LCB524360 LLX524357:LLX524360 LVT524357:LVT524360 MFP524357:MFP524360 MPL524357:MPL524360 MZH524357:MZH524360 NJD524357:NJD524360 NSZ524357:NSZ524360 OCV524357:OCV524360 OMR524357:OMR524360 OWN524357:OWN524360 PGJ524357:PGJ524360 PQF524357:PQF524360 QAB524357:QAB524360 QJX524357:QJX524360 QTT524357:QTT524360 RDP524357:RDP524360 RNL524357:RNL524360 RXH524357:RXH524360 SHD524357:SHD524360 SQZ524357:SQZ524360 TAV524357:TAV524360 TKR524357:TKR524360 TUN524357:TUN524360 UEJ524357:UEJ524360 UOF524357:UOF524360 UYB524357:UYB524360 VHX524357:VHX524360 VRT524357:VRT524360 WBP524357:WBP524360 WLL524357:WLL524360 WVH524357:WVH524360 K589893:K589896 IV589893:IV589896 SR589893:SR589896 ACN589893:ACN589896 AMJ589893:AMJ589896 AWF589893:AWF589896 BGB589893:BGB589896 BPX589893:BPX589896 BZT589893:BZT589896 CJP589893:CJP589896 CTL589893:CTL589896 DDH589893:DDH589896 DND589893:DND589896 DWZ589893:DWZ589896 EGV589893:EGV589896 EQR589893:EQR589896 FAN589893:FAN589896 FKJ589893:FKJ589896 FUF589893:FUF589896 GEB589893:GEB589896 GNX589893:GNX589896 GXT589893:GXT589896 HHP589893:HHP589896 HRL589893:HRL589896 IBH589893:IBH589896 ILD589893:ILD589896 IUZ589893:IUZ589896 JEV589893:JEV589896 JOR589893:JOR589896 JYN589893:JYN589896 KIJ589893:KIJ589896 KSF589893:KSF589896 LCB589893:LCB589896 LLX589893:LLX589896 LVT589893:LVT589896 MFP589893:MFP589896 MPL589893:MPL589896 MZH589893:MZH589896 NJD589893:NJD589896 NSZ589893:NSZ589896 OCV589893:OCV589896 OMR589893:OMR589896 OWN589893:OWN589896 PGJ589893:PGJ589896 PQF589893:PQF589896 QAB589893:QAB589896 QJX589893:QJX589896 QTT589893:QTT589896 RDP589893:RDP589896 RNL589893:RNL589896 RXH589893:RXH589896 SHD589893:SHD589896 SQZ589893:SQZ589896 TAV589893:TAV589896 TKR589893:TKR589896 TUN589893:TUN589896 UEJ589893:UEJ589896 UOF589893:UOF589896 UYB589893:UYB589896 VHX589893:VHX589896 VRT589893:VRT589896 WBP589893:WBP589896 WLL589893:WLL589896 WVH589893:WVH589896 K655429:K655432 IV655429:IV655432 SR655429:SR655432 ACN655429:ACN655432 AMJ655429:AMJ655432 AWF655429:AWF655432 BGB655429:BGB655432 BPX655429:BPX655432 BZT655429:BZT655432 CJP655429:CJP655432 CTL655429:CTL655432 DDH655429:DDH655432 DND655429:DND655432 DWZ655429:DWZ655432 EGV655429:EGV655432 EQR655429:EQR655432 FAN655429:FAN655432 FKJ655429:FKJ655432 FUF655429:FUF655432 GEB655429:GEB655432 GNX655429:GNX655432 GXT655429:GXT655432 HHP655429:HHP655432 HRL655429:HRL655432 IBH655429:IBH655432 ILD655429:ILD655432 IUZ655429:IUZ655432 JEV655429:JEV655432 JOR655429:JOR655432 JYN655429:JYN655432 KIJ655429:KIJ655432 KSF655429:KSF655432 LCB655429:LCB655432 LLX655429:LLX655432 LVT655429:LVT655432 MFP655429:MFP655432 MPL655429:MPL655432 MZH655429:MZH655432 NJD655429:NJD655432 NSZ655429:NSZ655432 OCV655429:OCV655432 OMR655429:OMR655432 OWN655429:OWN655432 PGJ655429:PGJ655432 PQF655429:PQF655432 QAB655429:QAB655432 QJX655429:QJX655432 QTT655429:QTT655432 RDP655429:RDP655432 RNL655429:RNL655432 RXH655429:RXH655432 SHD655429:SHD655432 SQZ655429:SQZ655432 TAV655429:TAV655432 TKR655429:TKR655432 TUN655429:TUN655432 UEJ655429:UEJ655432 UOF655429:UOF655432 UYB655429:UYB655432 VHX655429:VHX655432 VRT655429:VRT655432 WBP655429:WBP655432 WLL655429:WLL655432 WVH655429:WVH655432 K720965:K720968 IV720965:IV720968 SR720965:SR720968 ACN720965:ACN720968 AMJ720965:AMJ720968 AWF720965:AWF720968 BGB720965:BGB720968 BPX720965:BPX720968 BZT720965:BZT720968 CJP720965:CJP720968 CTL720965:CTL720968 DDH720965:DDH720968 DND720965:DND720968 DWZ720965:DWZ720968 EGV720965:EGV720968 EQR720965:EQR720968 FAN720965:FAN720968 FKJ720965:FKJ720968 FUF720965:FUF720968 GEB720965:GEB720968 GNX720965:GNX720968 GXT720965:GXT720968 HHP720965:HHP720968 HRL720965:HRL720968 IBH720965:IBH720968 ILD720965:ILD720968 IUZ720965:IUZ720968 JEV720965:JEV720968 JOR720965:JOR720968 JYN720965:JYN720968 KIJ720965:KIJ720968 KSF720965:KSF720968 LCB720965:LCB720968 LLX720965:LLX720968 LVT720965:LVT720968 MFP720965:MFP720968 MPL720965:MPL720968 MZH720965:MZH720968 NJD720965:NJD720968 NSZ720965:NSZ720968 OCV720965:OCV720968 OMR720965:OMR720968 OWN720965:OWN720968 PGJ720965:PGJ720968 PQF720965:PQF720968 QAB720965:QAB720968 QJX720965:QJX720968 QTT720965:QTT720968 RDP720965:RDP720968 RNL720965:RNL720968 RXH720965:RXH720968 SHD720965:SHD720968 SQZ720965:SQZ720968 TAV720965:TAV720968 TKR720965:TKR720968 TUN720965:TUN720968 UEJ720965:UEJ720968 UOF720965:UOF720968 UYB720965:UYB720968 VHX720965:VHX720968 VRT720965:VRT720968 WBP720965:WBP720968 WLL720965:WLL720968 WVH720965:WVH720968 K786501:K786504 IV786501:IV786504 SR786501:SR786504 ACN786501:ACN786504 AMJ786501:AMJ786504 AWF786501:AWF786504 BGB786501:BGB786504 BPX786501:BPX786504 BZT786501:BZT786504 CJP786501:CJP786504 CTL786501:CTL786504 DDH786501:DDH786504 DND786501:DND786504 DWZ786501:DWZ786504 EGV786501:EGV786504 EQR786501:EQR786504 FAN786501:FAN786504 FKJ786501:FKJ786504 FUF786501:FUF786504 GEB786501:GEB786504 GNX786501:GNX786504 GXT786501:GXT786504 HHP786501:HHP786504 HRL786501:HRL786504 IBH786501:IBH786504 ILD786501:ILD786504 IUZ786501:IUZ786504 JEV786501:JEV786504 JOR786501:JOR786504 JYN786501:JYN786504 KIJ786501:KIJ786504 KSF786501:KSF786504 LCB786501:LCB786504 LLX786501:LLX786504 LVT786501:LVT786504 MFP786501:MFP786504 MPL786501:MPL786504 MZH786501:MZH786504 NJD786501:NJD786504 NSZ786501:NSZ786504 OCV786501:OCV786504 OMR786501:OMR786504 OWN786501:OWN786504 PGJ786501:PGJ786504 PQF786501:PQF786504 QAB786501:QAB786504 QJX786501:QJX786504 QTT786501:QTT786504 RDP786501:RDP786504 RNL786501:RNL786504 RXH786501:RXH786504 SHD786501:SHD786504 SQZ786501:SQZ786504 TAV786501:TAV786504 TKR786501:TKR786504 TUN786501:TUN786504 UEJ786501:UEJ786504 UOF786501:UOF786504 UYB786501:UYB786504 VHX786501:VHX786504 VRT786501:VRT786504 WBP786501:WBP786504 WLL786501:WLL786504 WVH786501:WVH786504 K852037:K852040 IV852037:IV852040 SR852037:SR852040 ACN852037:ACN852040 AMJ852037:AMJ852040 AWF852037:AWF852040 BGB852037:BGB852040 BPX852037:BPX852040 BZT852037:BZT852040 CJP852037:CJP852040 CTL852037:CTL852040 DDH852037:DDH852040 DND852037:DND852040 DWZ852037:DWZ852040 EGV852037:EGV852040 EQR852037:EQR852040 FAN852037:FAN852040 FKJ852037:FKJ852040 FUF852037:FUF852040 GEB852037:GEB852040 GNX852037:GNX852040 GXT852037:GXT852040 HHP852037:HHP852040 HRL852037:HRL852040 IBH852037:IBH852040 ILD852037:ILD852040 IUZ852037:IUZ852040 JEV852037:JEV852040 JOR852037:JOR852040 JYN852037:JYN852040 KIJ852037:KIJ852040 KSF852037:KSF852040 LCB852037:LCB852040 LLX852037:LLX852040 LVT852037:LVT852040 MFP852037:MFP852040 MPL852037:MPL852040 MZH852037:MZH852040 NJD852037:NJD852040 NSZ852037:NSZ852040 OCV852037:OCV852040 OMR852037:OMR852040 OWN852037:OWN852040 PGJ852037:PGJ852040 PQF852037:PQF852040 QAB852037:QAB852040 QJX852037:QJX852040 QTT852037:QTT852040 RDP852037:RDP852040 RNL852037:RNL852040 RXH852037:RXH852040 SHD852037:SHD852040 SQZ852037:SQZ852040 TAV852037:TAV852040 TKR852037:TKR852040 TUN852037:TUN852040 UEJ852037:UEJ852040 UOF852037:UOF852040 UYB852037:UYB852040 VHX852037:VHX852040 VRT852037:VRT852040 WBP852037:WBP852040 WLL852037:WLL852040 WVH852037:WVH852040 K917573:K917576 IV917573:IV917576 SR917573:SR917576 ACN917573:ACN917576 AMJ917573:AMJ917576 AWF917573:AWF917576 BGB917573:BGB917576 BPX917573:BPX917576 BZT917573:BZT917576 CJP917573:CJP917576 CTL917573:CTL917576 DDH917573:DDH917576 DND917573:DND917576 DWZ917573:DWZ917576 EGV917573:EGV917576 EQR917573:EQR917576 FAN917573:FAN917576 FKJ917573:FKJ917576 FUF917573:FUF917576 GEB917573:GEB917576 GNX917573:GNX917576 GXT917573:GXT917576 HHP917573:HHP917576 HRL917573:HRL917576 IBH917573:IBH917576 ILD917573:ILD917576 IUZ917573:IUZ917576 JEV917573:JEV917576 JOR917573:JOR917576 JYN917573:JYN917576 KIJ917573:KIJ917576 KSF917573:KSF917576 LCB917573:LCB917576 LLX917573:LLX917576 LVT917573:LVT917576 MFP917573:MFP917576 MPL917573:MPL917576 MZH917573:MZH917576 NJD917573:NJD917576 NSZ917573:NSZ917576 OCV917573:OCV917576 OMR917573:OMR917576 OWN917573:OWN917576 PGJ917573:PGJ917576 PQF917573:PQF917576 QAB917573:QAB917576 QJX917573:QJX917576 QTT917573:QTT917576 RDP917573:RDP917576 RNL917573:RNL917576 RXH917573:RXH917576 SHD917573:SHD917576 SQZ917573:SQZ917576 TAV917573:TAV917576 TKR917573:TKR917576 TUN917573:TUN917576 UEJ917573:UEJ917576 UOF917573:UOF917576 UYB917573:UYB917576 VHX917573:VHX917576 VRT917573:VRT917576 WBP917573:WBP917576 WLL917573:WLL917576 WVH917573:WVH917576 K983109:K983112 IV983109:IV983112 SR983109:SR983112 ACN983109:ACN983112 AMJ983109:AMJ983112 AWF983109:AWF983112 BGB983109:BGB983112 BPX983109:BPX983112 BZT983109:BZT983112 CJP983109:CJP983112 CTL983109:CTL983112 DDH983109:DDH983112 DND983109:DND983112 DWZ983109:DWZ983112 EGV983109:EGV983112 EQR983109:EQR983112 FAN983109:FAN983112 FKJ983109:FKJ983112 FUF983109:FUF983112 GEB983109:GEB983112 GNX983109:GNX983112 GXT983109:GXT983112 HHP983109:HHP983112 HRL983109:HRL983112 IBH983109:IBH983112 ILD983109:ILD983112 IUZ983109:IUZ983112 JEV983109:JEV983112 JOR983109:JOR983112 JYN983109:JYN983112 KIJ983109:KIJ983112 KSF983109:KSF983112 LCB983109:LCB983112 LLX983109:LLX983112 LVT983109:LVT983112 MFP983109:MFP983112 MPL983109:MPL983112 MZH983109:MZH983112 NJD983109:NJD983112 NSZ983109:NSZ983112 OCV983109:OCV983112 OMR983109:OMR983112 OWN983109:OWN983112 PGJ983109:PGJ983112 PQF983109:PQF983112 QAB983109:QAB983112 QJX983109:QJX983112 QTT983109:QTT983112 RDP983109:RDP983112 RNL983109:RNL983112 RXH983109:RXH983112 SHD983109:SHD983112 SQZ983109:SQZ983112 TAV983109:TAV983112 TKR983109:TKR983112 TUN983109:TUN983112 UEJ983109:UEJ983112 UOF983109:UOF983112 UYB983109:UYB983112 VHX983109:VHX983112 VRT983109:VRT983112 WBP983109:WBP983112 WLL983109:WLL983112 WVH983109:WVH983112 K51:K67 IV51:IV67 SR51:SR67 ACN51:ACN67 AMJ51:AMJ67 AWF51:AWF67 BGB51:BGB67 BPX51:BPX67 BZT51:BZT67 CJP51:CJP67 CTL51:CTL67 DDH51:DDH67 DND51:DND67 DWZ51:DWZ67 EGV51:EGV67 EQR51:EQR67 FAN51:FAN67 FKJ51:FKJ67 FUF51:FUF67 GEB51:GEB67 GNX51:GNX67 GXT51:GXT67 HHP51:HHP67 HRL51:HRL67 IBH51:IBH67 ILD51:ILD67 IUZ51:IUZ67 JEV51:JEV67 JOR51:JOR67 JYN51:JYN67 KIJ51:KIJ67 KSF51:KSF67 LCB51:LCB67 LLX51:LLX67 LVT51:LVT67 MFP51:MFP67 MPL51:MPL67 MZH51:MZH67 NJD51:NJD67 NSZ51:NSZ67 OCV51:OCV67 OMR51:OMR67 OWN51:OWN67 PGJ51:PGJ67 PQF51:PQF67 QAB51:QAB67 QJX51:QJX67 QTT51:QTT67 RDP51:RDP67 RNL51:RNL67 RXH51:RXH67 SHD51:SHD67 SQZ51:SQZ67 TAV51:TAV67 TKR51:TKR67 TUN51:TUN67 UEJ51:UEJ67 UOF51:UOF67 UYB51:UYB67 VHX51:VHX67 VRT51:VRT67 WBP51:WBP67 WLL51:WLL67 WVH51:WVH67 K65587:K65603 IV65587:IV65603 SR65587:SR65603 ACN65587:ACN65603 AMJ65587:AMJ65603 AWF65587:AWF65603 BGB65587:BGB65603 BPX65587:BPX65603 BZT65587:BZT65603 CJP65587:CJP65603 CTL65587:CTL65603 DDH65587:DDH65603 DND65587:DND65603 DWZ65587:DWZ65603 EGV65587:EGV65603 EQR65587:EQR65603 FAN65587:FAN65603 FKJ65587:FKJ65603 FUF65587:FUF65603 GEB65587:GEB65603 GNX65587:GNX65603 GXT65587:GXT65603 HHP65587:HHP65603 HRL65587:HRL65603 IBH65587:IBH65603 ILD65587:ILD65603 IUZ65587:IUZ65603 JEV65587:JEV65603 JOR65587:JOR65603 JYN65587:JYN65603 KIJ65587:KIJ65603 KSF65587:KSF65603 LCB65587:LCB65603 LLX65587:LLX65603 LVT65587:LVT65603 MFP65587:MFP65603 MPL65587:MPL65603 MZH65587:MZH65603 NJD65587:NJD65603 NSZ65587:NSZ65603 OCV65587:OCV65603 OMR65587:OMR65603 OWN65587:OWN65603 PGJ65587:PGJ65603 PQF65587:PQF65603 QAB65587:QAB65603 QJX65587:QJX65603 QTT65587:QTT65603 RDP65587:RDP65603 RNL65587:RNL65603 RXH65587:RXH65603 SHD65587:SHD65603 SQZ65587:SQZ65603 TAV65587:TAV65603 TKR65587:TKR65603 TUN65587:TUN65603 UEJ65587:UEJ65603 UOF65587:UOF65603 UYB65587:UYB65603 VHX65587:VHX65603 VRT65587:VRT65603 WBP65587:WBP65603 WLL65587:WLL65603 WVH65587:WVH65603 K131123:K131139 IV131123:IV131139 SR131123:SR131139 ACN131123:ACN131139 AMJ131123:AMJ131139 AWF131123:AWF131139 BGB131123:BGB131139 BPX131123:BPX131139 BZT131123:BZT131139 CJP131123:CJP131139 CTL131123:CTL131139 DDH131123:DDH131139 DND131123:DND131139 DWZ131123:DWZ131139 EGV131123:EGV131139 EQR131123:EQR131139 FAN131123:FAN131139 FKJ131123:FKJ131139 FUF131123:FUF131139 GEB131123:GEB131139 GNX131123:GNX131139 GXT131123:GXT131139 HHP131123:HHP131139 HRL131123:HRL131139 IBH131123:IBH131139 ILD131123:ILD131139 IUZ131123:IUZ131139 JEV131123:JEV131139 JOR131123:JOR131139 JYN131123:JYN131139 KIJ131123:KIJ131139 KSF131123:KSF131139 LCB131123:LCB131139 LLX131123:LLX131139 LVT131123:LVT131139 MFP131123:MFP131139 MPL131123:MPL131139 MZH131123:MZH131139 NJD131123:NJD131139 NSZ131123:NSZ131139 OCV131123:OCV131139 OMR131123:OMR131139 OWN131123:OWN131139 PGJ131123:PGJ131139 PQF131123:PQF131139 QAB131123:QAB131139 QJX131123:QJX131139 QTT131123:QTT131139 RDP131123:RDP131139 RNL131123:RNL131139 RXH131123:RXH131139 SHD131123:SHD131139 SQZ131123:SQZ131139 TAV131123:TAV131139 TKR131123:TKR131139 TUN131123:TUN131139 UEJ131123:UEJ131139 UOF131123:UOF131139 UYB131123:UYB131139 VHX131123:VHX131139 VRT131123:VRT131139 WBP131123:WBP131139 WLL131123:WLL131139 WVH131123:WVH131139 K196659:K196675 IV196659:IV196675 SR196659:SR196675 ACN196659:ACN196675 AMJ196659:AMJ196675 AWF196659:AWF196675 BGB196659:BGB196675 BPX196659:BPX196675 BZT196659:BZT196675 CJP196659:CJP196675 CTL196659:CTL196675 DDH196659:DDH196675 DND196659:DND196675 DWZ196659:DWZ196675 EGV196659:EGV196675 EQR196659:EQR196675 FAN196659:FAN196675 FKJ196659:FKJ196675 FUF196659:FUF196675 GEB196659:GEB196675 GNX196659:GNX196675 GXT196659:GXT196675 HHP196659:HHP196675 HRL196659:HRL196675 IBH196659:IBH196675 ILD196659:ILD196675 IUZ196659:IUZ196675 JEV196659:JEV196675 JOR196659:JOR196675 JYN196659:JYN196675 KIJ196659:KIJ196675 KSF196659:KSF196675 LCB196659:LCB196675 LLX196659:LLX196675 LVT196659:LVT196675 MFP196659:MFP196675 MPL196659:MPL196675 MZH196659:MZH196675 NJD196659:NJD196675 NSZ196659:NSZ196675 OCV196659:OCV196675 OMR196659:OMR196675 OWN196659:OWN196675 PGJ196659:PGJ196675 PQF196659:PQF196675 QAB196659:QAB196675 QJX196659:QJX196675 QTT196659:QTT196675 RDP196659:RDP196675 RNL196659:RNL196675 RXH196659:RXH196675 SHD196659:SHD196675 SQZ196659:SQZ196675 TAV196659:TAV196675 TKR196659:TKR196675 TUN196659:TUN196675 UEJ196659:UEJ196675 UOF196659:UOF196675 UYB196659:UYB196675 VHX196659:VHX196675 VRT196659:VRT196675 WBP196659:WBP196675 WLL196659:WLL196675 WVH196659:WVH196675 K262195:K262211 IV262195:IV262211 SR262195:SR262211 ACN262195:ACN262211 AMJ262195:AMJ262211 AWF262195:AWF262211 BGB262195:BGB262211 BPX262195:BPX262211 BZT262195:BZT262211 CJP262195:CJP262211 CTL262195:CTL262211 DDH262195:DDH262211 DND262195:DND262211 DWZ262195:DWZ262211 EGV262195:EGV262211 EQR262195:EQR262211 FAN262195:FAN262211 FKJ262195:FKJ262211 FUF262195:FUF262211 GEB262195:GEB262211 GNX262195:GNX262211 GXT262195:GXT262211 HHP262195:HHP262211 HRL262195:HRL262211 IBH262195:IBH262211 ILD262195:ILD262211 IUZ262195:IUZ262211 JEV262195:JEV262211 JOR262195:JOR262211 JYN262195:JYN262211 KIJ262195:KIJ262211 KSF262195:KSF262211 LCB262195:LCB262211 LLX262195:LLX262211 LVT262195:LVT262211 MFP262195:MFP262211 MPL262195:MPL262211 MZH262195:MZH262211 NJD262195:NJD262211 NSZ262195:NSZ262211 OCV262195:OCV262211 OMR262195:OMR262211 OWN262195:OWN262211 PGJ262195:PGJ262211 PQF262195:PQF262211 QAB262195:QAB262211 QJX262195:QJX262211 QTT262195:QTT262211 RDP262195:RDP262211 RNL262195:RNL262211 RXH262195:RXH262211 SHD262195:SHD262211 SQZ262195:SQZ262211 TAV262195:TAV262211 TKR262195:TKR262211 TUN262195:TUN262211 UEJ262195:UEJ262211 UOF262195:UOF262211 UYB262195:UYB262211 VHX262195:VHX262211 VRT262195:VRT262211 WBP262195:WBP262211 WLL262195:WLL262211 WVH262195:WVH262211 K327731:K327747 IV327731:IV327747 SR327731:SR327747 ACN327731:ACN327747 AMJ327731:AMJ327747 AWF327731:AWF327747 BGB327731:BGB327747 BPX327731:BPX327747 BZT327731:BZT327747 CJP327731:CJP327747 CTL327731:CTL327747 DDH327731:DDH327747 DND327731:DND327747 DWZ327731:DWZ327747 EGV327731:EGV327747 EQR327731:EQR327747 FAN327731:FAN327747 FKJ327731:FKJ327747 FUF327731:FUF327747 GEB327731:GEB327747 GNX327731:GNX327747 GXT327731:GXT327747 HHP327731:HHP327747 HRL327731:HRL327747 IBH327731:IBH327747 ILD327731:ILD327747 IUZ327731:IUZ327747 JEV327731:JEV327747 JOR327731:JOR327747 JYN327731:JYN327747 KIJ327731:KIJ327747 KSF327731:KSF327747 LCB327731:LCB327747 LLX327731:LLX327747 LVT327731:LVT327747 MFP327731:MFP327747 MPL327731:MPL327747 MZH327731:MZH327747 NJD327731:NJD327747 NSZ327731:NSZ327747 OCV327731:OCV327747 OMR327731:OMR327747 OWN327731:OWN327747 PGJ327731:PGJ327747 PQF327731:PQF327747 QAB327731:QAB327747 QJX327731:QJX327747 QTT327731:QTT327747 RDP327731:RDP327747 RNL327731:RNL327747 RXH327731:RXH327747 SHD327731:SHD327747 SQZ327731:SQZ327747 TAV327731:TAV327747 TKR327731:TKR327747 TUN327731:TUN327747 UEJ327731:UEJ327747 UOF327731:UOF327747 UYB327731:UYB327747 VHX327731:VHX327747 VRT327731:VRT327747 WBP327731:WBP327747 WLL327731:WLL327747 WVH327731:WVH327747 K393267:K393283 IV393267:IV393283 SR393267:SR393283 ACN393267:ACN393283 AMJ393267:AMJ393283 AWF393267:AWF393283 BGB393267:BGB393283 BPX393267:BPX393283 BZT393267:BZT393283 CJP393267:CJP393283 CTL393267:CTL393283 DDH393267:DDH393283 DND393267:DND393283 DWZ393267:DWZ393283 EGV393267:EGV393283 EQR393267:EQR393283 FAN393267:FAN393283 FKJ393267:FKJ393283 FUF393267:FUF393283 GEB393267:GEB393283 GNX393267:GNX393283 GXT393267:GXT393283 HHP393267:HHP393283 HRL393267:HRL393283 IBH393267:IBH393283 ILD393267:ILD393283 IUZ393267:IUZ393283 JEV393267:JEV393283 JOR393267:JOR393283 JYN393267:JYN393283 KIJ393267:KIJ393283 KSF393267:KSF393283 LCB393267:LCB393283 LLX393267:LLX393283 LVT393267:LVT393283 MFP393267:MFP393283 MPL393267:MPL393283 MZH393267:MZH393283 NJD393267:NJD393283 NSZ393267:NSZ393283 OCV393267:OCV393283 OMR393267:OMR393283 OWN393267:OWN393283 PGJ393267:PGJ393283 PQF393267:PQF393283 QAB393267:QAB393283 QJX393267:QJX393283 QTT393267:QTT393283 RDP393267:RDP393283 RNL393267:RNL393283 RXH393267:RXH393283 SHD393267:SHD393283 SQZ393267:SQZ393283 TAV393267:TAV393283 TKR393267:TKR393283 TUN393267:TUN393283 UEJ393267:UEJ393283 UOF393267:UOF393283 UYB393267:UYB393283 VHX393267:VHX393283 VRT393267:VRT393283 WBP393267:WBP393283 WLL393267:WLL393283 WVH393267:WVH393283 K458803:K458819 IV458803:IV458819 SR458803:SR458819 ACN458803:ACN458819 AMJ458803:AMJ458819 AWF458803:AWF458819 BGB458803:BGB458819 BPX458803:BPX458819 BZT458803:BZT458819 CJP458803:CJP458819 CTL458803:CTL458819 DDH458803:DDH458819 DND458803:DND458819 DWZ458803:DWZ458819 EGV458803:EGV458819 EQR458803:EQR458819 FAN458803:FAN458819 FKJ458803:FKJ458819 FUF458803:FUF458819 GEB458803:GEB458819 GNX458803:GNX458819 GXT458803:GXT458819 HHP458803:HHP458819 HRL458803:HRL458819 IBH458803:IBH458819 ILD458803:ILD458819 IUZ458803:IUZ458819 JEV458803:JEV458819 JOR458803:JOR458819 JYN458803:JYN458819 KIJ458803:KIJ458819 KSF458803:KSF458819 LCB458803:LCB458819 LLX458803:LLX458819 LVT458803:LVT458819 MFP458803:MFP458819 MPL458803:MPL458819 MZH458803:MZH458819 NJD458803:NJD458819 NSZ458803:NSZ458819 OCV458803:OCV458819 OMR458803:OMR458819 OWN458803:OWN458819 PGJ458803:PGJ458819 PQF458803:PQF458819 QAB458803:QAB458819 QJX458803:QJX458819 QTT458803:QTT458819 RDP458803:RDP458819 RNL458803:RNL458819 RXH458803:RXH458819 SHD458803:SHD458819 SQZ458803:SQZ458819 TAV458803:TAV458819 TKR458803:TKR458819 TUN458803:TUN458819 UEJ458803:UEJ458819 UOF458803:UOF458819 UYB458803:UYB458819 VHX458803:VHX458819 VRT458803:VRT458819 WBP458803:WBP458819 WLL458803:WLL458819 WVH458803:WVH458819 K524339:K524355 IV524339:IV524355 SR524339:SR524355 ACN524339:ACN524355 AMJ524339:AMJ524355 AWF524339:AWF524355 BGB524339:BGB524355 BPX524339:BPX524355 BZT524339:BZT524355 CJP524339:CJP524355 CTL524339:CTL524355 DDH524339:DDH524355 DND524339:DND524355 DWZ524339:DWZ524355 EGV524339:EGV524355 EQR524339:EQR524355 FAN524339:FAN524355 FKJ524339:FKJ524355 FUF524339:FUF524355 GEB524339:GEB524355 GNX524339:GNX524355 GXT524339:GXT524355 HHP524339:HHP524355 HRL524339:HRL524355 IBH524339:IBH524355 ILD524339:ILD524355 IUZ524339:IUZ524355 JEV524339:JEV524355 JOR524339:JOR524355 JYN524339:JYN524355 KIJ524339:KIJ524355 KSF524339:KSF524355 LCB524339:LCB524355 LLX524339:LLX524355 LVT524339:LVT524355 MFP524339:MFP524355 MPL524339:MPL524355 MZH524339:MZH524355 NJD524339:NJD524355 NSZ524339:NSZ524355 OCV524339:OCV524355 OMR524339:OMR524355 OWN524339:OWN524355 PGJ524339:PGJ524355 PQF524339:PQF524355 QAB524339:QAB524355 QJX524339:QJX524355 QTT524339:QTT524355 RDP524339:RDP524355 RNL524339:RNL524355 RXH524339:RXH524355 SHD524339:SHD524355 SQZ524339:SQZ524355 TAV524339:TAV524355 TKR524339:TKR524355 TUN524339:TUN524355 UEJ524339:UEJ524355 UOF524339:UOF524355 UYB524339:UYB524355 VHX524339:VHX524355 VRT524339:VRT524355 WBP524339:WBP524355 WLL524339:WLL524355 WVH524339:WVH524355 K589875:K589891 IV589875:IV589891 SR589875:SR589891 ACN589875:ACN589891 AMJ589875:AMJ589891 AWF589875:AWF589891 BGB589875:BGB589891 BPX589875:BPX589891 BZT589875:BZT589891 CJP589875:CJP589891 CTL589875:CTL589891 DDH589875:DDH589891 DND589875:DND589891 DWZ589875:DWZ589891 EGV589875:EGV589891 EQR589875:EQR589891 FAN589875:FAN589891 FKJ589875:FKJ589891 FUF589875:FUF589891 GEB589875:GEB589891 GNX589875:GNX589891 GXT589875:GXT589891 HHP589875:HHP589891 HRL589875:HRL589891 IBH589875:IBH589891 ILD589875:ILD589891 IUZ589875:IUZ589891 JEV589875:JEV589891 JOR589875:JOR589891 JYN589875:JYN589891 KIJ589875:KIJ589891 KSF589875:KSF589891 LCB589875:LCB589891 LLX589875:LLX589891 LVT589875:LVT589891 MFP589875:MFP589891 MPL589875:MPL589891 MZH589875:MZH589891 NJD589875:NJD589891 NSZ589875:NSZ589891 OCV589875:OCV589891 OMR589875:OMR589891 OWN589875:OWN589891 PGJ589875:PGJ589891 PQF589875:PQF589891 QAB589875:QAB589891 QJX589875:QJX589891 QTT589875:QTT589891 RDP589875:RDP589891 RNL589875:RNL589891 RXH589875:RXH589891 SHD589875:SHD589891 SQZ589875:SQZ589891 TAV589875:TAV589891 TKR589875:TKR589891 TUN589875:TUN589891 UEJ589875:UEJ589891 UOF589875:UOF589891 UYB589875:UYB589891 VHX589875:VHX589891 VRT589875:VRT589891 WBP589875:WBP589891 WLL589875:WLL589891 WVH589875:WVH589891 K655411:K655427 IV655411:IV655427 SR655411:SR655427 ACN655411:ACN655427 AMJ655411:AMJ655427 AWF655411:AWF655427 BGB655411:BGB655427 BPX655411:BPX655427 BZT655411:BZT655427 CJP655411:CJP655427 CTL655411:CTL655427 DDH655411:DDH655427 DND655411:DND655427 DWZ655411:DWZ655427 EGV655411:EGV655427 EQR655411:EQR655427 FAN655411:FAN655427 FKJ655411:FKJ655427 FUF655411:FUF655427 GEB655411:GEB655427 GNX655411:GNX655427 GXT655411:GXT655427 HHP655411:HHP655427 HRL655411:HRL655427 IBH655411:IBH655427 ILD655411:ILD655427 IUZ655411:IUZ655427 JEV655411:JEV655427 JOR655411:JOR655427 JYN655411:JYN655427 KIJ655411:KIJ655427 KSF655411:KSF655427 LCB655411:LCB655427 LLX655411:LLX655427 LVT655411:LVT655427 MFP655411:MFP655427 MPL655411:MPL655427 MZH655411:MZH655427 NJD655411:NJD655427 NSZ655411:NSZ655427 OCV655411:OCV655427 OMR655411:OMR655427 OWN655411:OWN655427 PGJ655411:PGJ655427 PQF655411:PQF655427 QAB655411:QAB655427 QJX655411:QJX655427 QTT655411:QTT655427 RDP655411:RDP655427 RNL655411:RNL655427 RXH655411:RXH655427 SHD655411:SHD655427 SQZ655411:SQZ655427 TAV655411:TAV655427 TKR655411:TKR655427 TUN655411:TUN655427 UEJ655411:UEJ655427 UOF655411:UOF655427 UYB655411:UYB655427 VHX655411:VHX655427 VRT655411:VRT655427 WBP655411:WBP655427 WLL655411:WLL655427 WVH655411:WVH655427 K720947:K720963 IV720947:IV720963 SR720947:SR720963 ACN720947:ACN720963 AMJ720947:AMJ720963 AWF720947:AWF720963 BGB720947:BGB720963 BPX720947:BPX720963 BZT720947:BZT720963 CJP720947:CJP720963 CTL720947:CTL720963 DDH720947:DDH720963 DND720947:DND720963 DWZ720947:DWZ720963 EGV720947:EGV720963 EQR720947:EQR720963 FAN720947:FAN720963 FKJ720947:FKJ720963 FUF720947:FUF720963 GEB720947:GEB720963 GNX720947:GNX720963 GXT720947:GXT720963 HHP720947:HHP720963 HRL720947:HRL720963 IBH720947:IBH720963 ILD720947:ILD720963 IUZ720947:IUZ720963 JEV720947:JEV720963 JOR720947:JOR720963 JYN720947:JYN720963 KIJ720947:KIJ720963 KSF720947:KSF720963 LCB720947:LCB720963 LLX720947:LLX720963 LVT720947:LVT720963 MFP720947:MFP720963 MPL720947:MPL720963 MZH720947:MZH720963 NJD720947:NJD720963 NSZ720947:NSZ720963 OCV720947:OCV720963 OMR720947:OMR720963 OWN720947:OWN720963 PGJ720947:PGJ720963 PQF720947:PQF720963 QAB720947:QAB720963 QJX720947:QJX720963 QTT720947:QTT720963 RDP720947:RDP720963 RNL720947:RNL720963 RXH720947:RXH720963 SHD720947:SHD720963 SQZ720947:SQZ720963 TAV720947:TAV720963 TKR720947:TKR720963 TUN720947:TUN720963 UEJ720947:UEJ720963 UOF720947:UOF720963 UYB720947:UYB720963 VHX720947:VHX720963 VRT720947:VRT720963 WBP720947:WBP720963 WLL720947:WLL720963 WVH720947:WVH720963 K786483:K786499 IV786483:IV786499 SR786483:SR786499 ACN786483:ACN786499 AMJ786483:AMJ786499 AWF786483:AWF786499 BGB786483:BGB786499 BPX786483:BPX786499 BZT786483:BZT786499 CJP786483:CJP786499 CTL786483:CTL786499 DDH786483:DDH786499 DND786483:DND786499 DWZ786483:DWZ786499 EGV786483:EGV786499 EQR786483:EQR786499 FAN786483:FAN786499 FKJ786483:FKJ786499 FUF786483:FUF786499 GEB786483:GEB786499 GNX786483:GNX786499 GXT786483:GXT786499 HHP786483:HHP786499 HRL786483:HRL786499 IBH786483:IBH786499 ILD786483:ILD786499 IUZ786483:IUZ786499 JEV786483:JEV786499 JOR786483:JOR786499 JYN786483:JYN786499 KIJ786483:KIJ786499 KSF786483:KSF786499 LCB786483:LCB786499 LLX786483:LLX786499 LVT786483:LVT786499 MFP786483:MFP786499 MPL786483:MPL786499 MZH786483:MZH786499 NJD786483:NJD786499 NSZ786483:NSZ786499 OCV786483:OCV786499 OMR786483:OMR786499 OWN786483:OWN786499 PGJ786483:PGJ786499 PQF786483:PQF786499 QAB786483:QAB786499 QJX786483:QJX786499 QTT786483:QTT786499 RDP786483:RDP786499 RNL786483:RNL786499 RXH786483:RXH786499 SHD786483:SHD786499 SQZ786483:SQZ786499 TAV786483:TAV786499 TKR786483:TKR786499 TUN786483:TUN786499 UEJ786483:UEJ786499 UOF786483:UOF786499 UYB786483:UYB786499 VHX786483:VHX786499 VRT786483:VRT786499 WBP786483:WBP786499 WLL786483:WLL786499 WVH786483:WVH786499 K852019:K852035 IV852019:IV852035 SR852019:SR852035 ACN852019:ACN852035 AMJ852019:AMJ852035 AWF852019:AWF852035 BGB852019:BGB852035 BPX852019:BPX852035 BZT852019:BZT852035 CJP852019:CJP852035 CTL852019:CTL852035 DDH852019:DDH852035 DND852019:DND852035 DWZ852019:DWZ852035 EGV852019:EGV852035 EQR852019:EQR852035 FAN852019:FAN852035 FKJ852019:FKJ852035 FUF852019:FUF852035 GEB852019:GEB852035 GNX852019:GNX852035 GXT852019:GXT852035 HHP852019:HHP852035 HRL852019:HRL852035 IBH852019:IBH852035 ILD852019:ILD852035 IUZ852019:IUZ852035 JEV852019:JEV852035 JOR852019:JOR852035 JYN852019:JYN852035 KIJ852019:KIJ852035 KSF852019:KSF852035 LCB852019:LCB852035 LLX852019:LLX852035 LVT852019:LVT852035 MFP852019:MFP852035 MPL852019:MPL852035 MZH852019:MZH852035 NJD852019:NJD852035 NSZ852019:NSZ852035 OCV852019:OCV852035 OMR852019:OMR852035 OWN852019:OWN852035 PGJ852019:PGJ852035 PQF852019:PQF852035 QAB852019:QAB852035 QJX852019:QJX852035 QTT852019:QTT852035 RDP852019:RDP852035 RNL852019:RNL852035 RXH852019:RXH852035 SHD852019:SHD852035 SQZ852019:SQZ852035 TAV852019:TAV852035 TKR852019:TKR852035 TUN852019:TUN852035 UEJ852019:UEJ852035 UOF852019:UOF852035 UYB852019:UYB852035 VHX852019:VHX852035 VRT852019:VRT852035 WBP852019:WBP852035 WLL852019:WLL852035 WVH852019:WVH852035 K917555:K917571 IV917555:IV917571 SR917555:SR917571 ACN917555:ACN917571 AMJ917555:AMJ917571 AWF917555:AWF917571 BGB917555:BGB917571 BPX917555:BPX917571 BZT917555:BZT917571 CJP917555:CJP917571 CTL917555:CTL917571 DDH917555:DDH917571 DND917555:DND917571 DWZ917555:DWZ917571 EGV917555:EGV917571 EQR917555:EQR917571 FAN917555:FAN917571 FKJ917555:FKJ917571 FUF917555:FUF917571 GEB917555:GEB917571 GNX917555:GNX917571 GXT917555:GXT917571 HHP917555:HHP917571 HRL917555:HRL917571 IBH917555:IBH917571 ILD917555:ILD917571 IUZ917555:IUZ917571 JEV917555:JEV917571 JOR917555:JOR917571 JYN917555:JYN917571 KIJ917555:KIJ917571 KSF917555:KSF917571 LCB917555:LCB917571 LLX917555:LLX917571 LVT917555:LVT917571 MFP917555:MFP917571 MPL917555:MPL917571 MZH917555:MZH917571 NJD917555:NJD917571 NSZ917555:NSZ917571 OCV917555:OCV917571 OMR917555:OMR917571 OWN917555:OWN917571 PGJ917555:PGJ917571 PQF917555:PQF917571 QAB917555:QAB917571 QJX917555:QJX917571 QTT917555:QTT917571 RDP917555:RDP917571 RNL917555:RNL917571 RXH917555:RXH917571 SHD917555:SHD917571 SQZ917555:SQZ917571 TAV917555:TAV917571 TKR917555:TKR917571 TUN917555:TUN917571 UEJ917555:UEJ917571 UOF917555:UOF917571 UYB917555:UYB917571 VHX917555:VHX917571 VRT917555:VRT917571 WBP917555:WBP917571 WLL917555:WLL917571 WVH917555:WVH917571 K983091:K983107 IV983091:IV983107 SR983091:SR983107 ACN983091:ACN983107 AMJ983091:AMJ983107 AWF983091:AWF983107 BGB983091:BGB983107 BPX983091:BPX983107 BZT983091:BZT983107 CJP983091:CJP983107 CTL983091:CTL983107 DDH983091:DDH983107 DND983091:DND983107 DWZ983091:DWZ983107 EGV983091:EGV983107 EQR983091:EQR983107 FAN983091:FAN983107 FKJ983091:FKJ983107 FUF983091:FUF983107 GEB983091:GEB983107 GNX983091:GNX983107 GXT983091:GXT983107 HHP983091:HHP983107 HRL983091:HRL983107 IBH983091:IBH983107 ILD983091:ILD983107 IUZ983091:IUZ983107 JEV983091:JEV983107 JOR983091:JOR983107 JYN983091:JYN983107 KIJ983091:KIJ983107 KSF983091:KSF983107 LCB983091:LCB983107 LLX983091:LLX983107 LVT983091:LVT983107 MFP983091:MFP983107 MPL983091:MPL983107 MZH983091:MZH983107 NJD983091:NJD983107 NSZ983091:NSZ983107 OCV983091:OCV983107 OMR983091:OMR983107 OWN983091:OWN983107 PGJ983091:PGJ983107 PQF983091:PQF983107 QAB983091:QAB983107 QJX983091:QJX983107 QTT983091:QTT983107 RDP983091:RDP983107 RNL983091:RNL983107 RXH983091:RXH983107 SHD983091:SHD983107 SQZ983091:SQZ983107 TAV983091:TAV983107 TKR983091:TKR983107 TUN983091:TUN983107 UEJ983091:UEJ983107 UOF983091:UOF983107 UYB983091:UYB983107 VHX983091:VHX983107 VRT983091:VRT983107 WBP983091:WBP983107 WLL983091:WLL983107 WVH983091:WVH983107 K3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K65539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K131075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K196611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K262147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K327683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K393219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K458755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K524291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K589827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K655363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K720899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K786435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K851971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K917507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K983043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A51:A73 IL75:IL89 SH75:SH89 ACD75:ACD89 ALZ75:ALZ89 AVV75:AVV89 BFR75:BFR89 BPN75:BPN89 BZJ75:BZJ89 CJF75:CJF89 CTB75:CTB89 DCX75:DCX89 DMT75:DMT89 DWP75:DWP89 EGL75:EGL89 EQH75:EQH89 FAD75:FAD89 FJZ75:FJZ89 FTV75:FTV89 GDR75:GDR89 GNN75:GNN89 GXJ75:GXJ89 HHF75:HHF89 HRB75:HRB89 IAX75:IAX89 IKT75:IKT89 IUP75:IUP89 JEL75:JEL89 JOH75:JOH89 JYD75:JYD89 KHZ75:KHZ89 KRV75:KRV89 LBR75:LBR89 LLN75:LLN89 LVJ75:LVJ89 MFF75:MFF89 MPB75:MPB89 MYX75:MYX89 NIT75:NIT89 NSP75:NSP89 OCL75:OCL89 OMH75:OMH89 OWD75:OWD89 PFZ75:PFZ89 PPV75:PPV89 PZR75:PZR89 QJN75:QJN89 QTJ75:QTJ89 RDF75:RDF89 RNB75:RNB89 RWX75:RWX89 SGT75:SGT89 SQP75:SQP89 TAL75:TAL89 TKH75:TKH89 TUD75:TUD89 UDZ75:UDZ89 UNV75:UNV89 UXR75:UXR89 VHN75:VHN89 VRJ75:VRJ89 WBF75:WBF89 WLB75:WLB89 WUX75:WUX89 A65611:A65625 IL65611:IL65625 SH65611:SH65625 ACD65611:ACD65625 ALZ65611:ALZ65625 AVV65611:AVV65625 BFR65611:BFR65625 BPN65611:BPN65625 BZJ65611:BZJ65625 CJF65611:CJF65625 CTB65611:CTB65625 DCX65611:DCX65625 DMT65611:DMT65625 DWP65611:DWP65625 EGL65611:EGL65625 EQH65611:EQH65625 FAD65611:FAD65625 FJZ65611:FJZ65625 FTV65611:FTV65625 GDR65611:GDR65625 GNN65611:GNN65625 GXJ65611:GXJ65625 HHF65611:HHF65625 HRB65611:HRB65625 IAX65611:IAX65625 IKT65611:IKT65625 IUP65611:IUP65625 JEL65611:JEL65625 JOH65611:JOH65625 JYD65611:JYD65625 KHZ65611:KHZ65625 KRV65611:KRV65625 LBR65611:LBR65625 LLN65611:LLN65625 LVJ65611:LVJ65625 MFF65611:MFF65625 MPB65611:MPB65625 MYX65611:MYX65625 NIT65611:NIT65625 NSP65611:NSP65625 OCL65611:OCL65625 OMH65611:OMH65625 OWD65611:OWD65625 PFZ65611:PFZ65625 PPV65611:PPV65625 PZR65611:PZR65625 QJN65611:QJN65625 QTJ65611:QTJ65625 RDF65611:RDF65625 RNB65611:RNB65625 RWX65611:RWX65625 SGT65611:SGT65625 SQP65611:SQP65625 TAL65611:TAL65625 TKH65611:TKH65625 TUD65611:TUD65625 UDZ65611:UDZ65625 UNV65611:UNV65625 UXR65611:UXR65625 VHN65611:VHN65625 VRJ65611:VRJ65625 WBF65611:WBF65625 WLB65611:WLB65625 WUX65611:WUX65625 A131147:A131161 IL131147:IL131161 SH131147:SH131161 ACD131147:ACD131161 ALZ131147:ALZ131161 AVV131147:AVV131161 BFR131147:BFR131161 BPN131147:BPN131161 BZJ131147:BZJ131161 CJF131147:CJF131161 CTB131147:CTB131161 DCX131147:DCX131161 DMT131147:DMT131161 DWP131147:DWP131161 EGL131147:EGL131161 EQH131147:EQH131161 FAD131147:FAD131161 FJZ131147:FJZ131161 FTV131147:FTV131161 GDR131147:GDR131161 GNN131147:GNN131161 GXJ131147:GXJ131161 HHF131147:HHF131161 HRB131147:HRB131161 IAX131147:IAX131161 IKT131147:IKT131161 IUP131147:IUP131161 JEL131147:JEL131161 JOH131147:JOH131161 JYD131147:JYD131161 KHZ131147:KHZ131161 KRV131147:KRV131161 LBR131147:LBR131161 LLN131147:LLN131161 LVJ131147:LVJ131161 MFF131147:MFF131161 MPB131147:MPB131161 MYX131147:MYX131161 NIT131147:NIT131161 NSP131147:NSP131161 OCL131147:OCL131161 OMH131147:OMH131161 OWD131147:OWD131161 PFZ131147:PFZ131161 PPV131147:PPV131161 PZR131147:PZR131161 QJN131147:QJN131161 QTJ131147:QTJ131161 RDF131147:RDF131161 RNB131147:RNB131161 RWX131147:RWX131161 SGT131147:SGT131161 SQP131147:SQP131161 TAL131147:TAL131161 TKH131147:TKH131161 TUD131147:TUD131161 UDZ131147:UDZ131161 UNV131147:UNV131161 UXR131147:UXR131161 VHN131147:VHN131161 VRJ131147:VRJ131161 WBF131147:WBF131161 WLB131147:WLB131161 WUX131147:WUX131161 A196683:A196697 IL196683:IL196697 SH196683:SH196697 ACD196683:ACD196697 ALZ196683:ALZ196697 AVV196683:AVV196697 BFR196683:BFR196697 BPN196683:BPN196697 BZJ196683:BZJ196697 CJF196683:CJF196697 CTB196683:CTB196697 DCX196683:DCX196697 DMT196683:DMT196697 DWP196683:DWP196697 EGL196683:EGL196697 EQH196683:EQH196697 FAD196683:FAD196697 FJZ196683:FJZ196697 FTV196683:FTV196697 GDR196683:GDR196697 GNN196683:GNN196697 GXJ196683:GXJ196697 HHF196683:HHF196697 HRB196683:HRB196697 IAX196683:IAX196697 IKT196683:IKT196697 IUP196683:IUP196697 JEL196683:JEL196697 JOH196683:JOH196697 JYD196683:JYD196697 KHZ196683:KHZ196697 KRV196683:KRV196697 LBR196683:LBR196697 LLN196683:LLN196697 LVJ196683:LVJ196697 MFF196683:MFF196697 MPB196683:MPB196697 MYX196683:MYX196697 NIT196683:NIT196697 NSP196683:NSP196697 OCL196683:OCL196697 OMH196683:OMH196697 OWD196683:OWD196697 PFZ196683:PFZ196697 PPV196683:PPV196697 PZR196683:PZR196697 QJN196683:QJN196697 QTJ196683:QTJ196697 RDF196683:RDF196697 RNB196683:RNB196697 RWX196683:RWX196697 SGT196683:SGT196697 SQP196683:SQP196697 TAL196683:TAL196697 TKH196683:TKH196697 TUD196683:TUD196697 UDZ196683:UDZ196697 UNV196683:UNV196697 UXR196683:UXR196697 VHN196683:VHN196697 VRJ196683:VRJ196697 WBF196683:WBF196697 WLB196683:WLB196697 WUX196683:WUX196697 A262219:A262233 IL262219:IL262233 SH262219:SH262233 ACD262219:ACD262233 ALZ262219:ALZ262233 AVV262219:AVV262233 BFR262219:BFR262233 BPN262219:BPN262233 BZJ262219:BZJ262233 CJF262219:CJF262233 CTB262219:CTB262233 DCX262219:DCX262233 DMT262219:DMT262233 DWP262219:DWP262233 EGL262219:EGL262233 EQH262219:EQH262233 FAD262219:FAD262233 FJZ262219:FJZ262233 FTV262219:FTV262233 GDR262219:GDR262233 GNN262219:GNN262233 GXJ262219:GXJ262233 HHF262219:HHF262233 HRB262219:HRB262233 IAX262219:IAX262233 IKT262219:IKT262233 IUP262219:IUP262233 JEL262219:JEL262233 JOH262219:JOH262233 JYD262219:JYD262233 KHZ262219:KHZ262233 KRV262219:KRV262233 LBR262219:LBR262233 LLN262219:LLN262233 LVJ262219:LVJ262233 MFF262219:MFF262233 MPB262219:MPB262233 MYX262219:MYX262233 NIT262219:NIT262233 NSP262219:NSP262233 OCL262219:OCL262233 OMH262219:OMH262233 OWD262219:OWD262233 PFZ262219:PFZ262233 PPV262219:PPV262233 PZR262219:PZR262233 QJN262219:QJN262233 QTJ262219:QTJ262233 RDF262219:RDF262233 RNB262219:RNB262233 RWX262219:RWX262233 SGT262219:SGT262233 SQP262219:SQP262233 TAL262219:TAL262233 TKH262219:TKH262233 TUD262219:TUD262233 UDZ262219:UDZ262233 UNV262219:UNV262233 UXR262219:UXR262233 VHN262219:VHN262233 VRJ262219:VRJ262233 WBF262219:WBF262233 WLB262219:WLB262233 WUX262219:WUX262233 A327755:A327769 IL327755:IL327769 SH327755:SH327769 ACD327755:ACD327769 ALZ327755:ALZ327769 AVV327755:AVV327769 BFR327755:BFR327769 BPN327755:BPN327769 BZJ327755:BZJ327769 CJF327755:CJF327769 CTB327755:CTB327769 DCX327755:DCX327769 DMT327755:DMT327769 DWP327755:DWP327769 EGL327755:EGL327769 EQH327755:EQH327769 FAD327755:FAD327769 FJZ327755:FJZ327769 FTV327755:FTV327769 GDR327755:GDR327769 GNN327755:GNN327769 GXJ327755:GXJ327769 HHF327755:HHF327769 HRB327755:HRB327769 IAX327755:IAX327769 IKT327755:IKT327769 IUP327755:IUP327769 JEL327755:JEL327769 JOH327755:JOH327769 JYD327755:JYD327769 KHZ327755:KHZ327769 KRV327755:KRV327769 LBR327755:LBR327769 LLN327755:LLN327769 LVJ327755:LVJ327769 MFF327755:MFF327769 MPB327755:MPB327769 MYX327755:MYX327769 NIT327755:NIT327769 NSP327755:NSP327769 OCL327755:OCL327769 OMH327755:OMH327769 OWD327755:OWD327769 PFZ327755:PFZ327769 PPV327755:PPV327769 PZR327755:PZR327769 QJN327755:QJN327769 QTJ327755:QTJ327769 RDF327755:RDF327769 RNB327755:RNB327769 RWX327755:RWX327769 SGT327755:SGT327769 SQP327755:SQP327769 TAL327755:TAL327769 TKH327755:TKH327769 TUD327755:TUD327769 UDZ327755:UDZ327769 UNV327755:UNV327769 UXR327755:UXR327769 VHN327755:VHN327769 VRJ327755:VRJ327769 WBF327755:WBF327769 WLB327755:WLB327769 WUX327755:WUX327769 A393291:A393305 IL393291:IL393305 SH393291:SH393305 ACD393291:ACD393305 ALZ393291:ALZ393305 AVV393291:AVV393305 BFR393291:BFR393305 BPN393291:BPN393305 BZJ393291:BZJ393305 CJF393291:CJF393305 CTB393291:CTB393305 DCX393291:DCX393305 DMT393291:DMT393305 DWP393291:DWP393305 EGL393291:EGL393305 EQH393291:EQH393305 FAD393291:FAD393305 FJZ393291:FJZ393305 FTV393291:FTV393305 GDR393291:GDR393305 GNN393291:GNN393305 GXJ393291:GXJ393305 HHF393291:HHF393305 HRB393291:HRB393305 IAX393291:IAX393305 IKT393291:IKT393305 IUP393291:IUP393305 JEL393291:JEL393305 JOH393291:JOH393305 JYD393291:JYD393305 KHZ393291:KHZ393305 KRV393291:KRV393305 LBR393291:LBR393305 LLN393291:LLN393305 LVJ393291:LVJ393305 MFF393291:MFF393305 MPB393291:MPB393305 MYX393291:MYX393305 NIT393291:NIT393305 NSP393291:NSP393305 OCL393291:OCL393305 OMH393291:OMH393305 OWD393291:OWD393305 PFZ393291:PFZ393305 PPV393291:PPV393305 PZR393291:PZR393305 QJN393291:QJN393305 QTJ393291:QTJ393305 RDF393291:RDF393305 RNB393291:RNB393305 RWX393291:RWX393305 SGT393291:SGT393305 SQP393291:SQP393305 TAL393291:TAL393305 TKH393291:TKH393305 TUD393291:TUD393305 UDZ393291:UDZ393305 UNV393291:UNV393305 UXR393291:UXR393305 VHN393291:VHN393305 VRJ393291:VRJ393305 WBF393291:WBF393305 WLB393291:WLB393305 WUX393291:WUX393305 A458827:A458841 IL458827:IL458841 SH458827:SH458841 ACD458827:ACD458841 ALZ458827:ALZ458841 AVV458827:AVV458841 BFR458827:BFR458841 BPN458827:BPN458841 BZJ458827:BZJ458841 CJF458827:CJF458841 CTB458827:CTB458841 DCX458827:DCX458841 DMT458827:DMT458841 DWP458827:DWP458841 EGL458827:EGL458841 EQH458827:EQH458841 FAD458827:FAD458841 FJZ458827:FJZ458841 FTV458827:FTV458841 GDR458827:GDR458841 GNN458827:GNN458841 GXJ458827:GXJ458841 HHF458827:HHF458841 HRB458827:HRB458841 IAX458827:IAX458841 IKT458827:IKT458841 IUP458827:IUP458841 JEL458827:JEL458841 JOH458827:JOH458841 JYD458827:JYD458841 KHZ458827:KHZ458841 KRV458827:KRV458841 LBR458827:LBR458841 LLN458827:LLN458841 LVJ458827:LVJ458841 MFF458827:MFF458841 MPB458827:MPB458841 MYX458827:MYX458841 NIT458827:NIT458841 NSP458827:NSP458841 OCL458827:OCL458841 OMH458827:OMH458841 OWD458827:OWD458841 PFZ458827:PFZ458841 PPV458827:PPV458841 PZR458827:PZR458841 QJN458827:QJN458841 QTJ458827:QTJ458841 RDF458827:RDF458841 RNB458827:RNB458841 RWX458827:RWX458841 SGT458827:SGT458841 SQP458827:SQP458841 TAL458827:TAL458841 TKH458827:TKH458841 TUD458827:TUD458841 UDZ458827:UDZ458841 UNV458827:UNV458841 UXR458827:UXR458841 VHN458827:VHN458841 VRJ458827:VRJ458841 WBF458827:WBF458841 WLB458827:WLB458841 WUX458827:WUX458841 A524363:A524377 IL524363:IL524377 SH524363:SH524377 ACD524363:ACD524377 ALZ524363:ALZ524377 AVV524363:AVV524377 BFR524363:BFR524377 BPN524363:BPN524377 BZJ524363:BZJ524377 CJF524363:CJF524377 CTB524363:CTB524377 DCX524363:DCX524377 DMT524363:DMT524377 DWP524363:DWP524377 EGL524363:EGL524377 EQH524363:EQH524377 FAD524363:FAD524377 FJZ524363:FJZ524377 FTV524363:FTV524377 GDR524363:GDR524377 GNN524363:GNN524377 GXJ524363:GXJ524377 HHF524363:HHF524377 HRB524363:HRB524377 IAX524363:IAX524377 IKT524363:IKT524377 IUP524363:IUP524377 JEL524363:JEL524377 JOH524363:JOH524377 JYD524363:JYD524377 KHZ524363:KHZ524377 KRV524363:KRV524377 LBR524363:LBR524377 LLN524363:LLN524377 LVJ524363:LVJ524377 MFF524363:MFF524377 MPB524363:MPB524377 MYX524363:MYX524377 NIT524363:NIT524377 NSP524363:NSP524377 OCL524363:OCL524377 OMH524363:OMH524377 OWD524363:OWD524377 PFZ524363:PFZ524377 PPV524363:PPV524377 PZR524363:PZR524377 QJN524363:QJN524377 QTJ524363:QTJ524377 RDF524363:RDF524377 RNB524363:RNB524377 RWX524363:RWX524377 SGT524363:SGT524377 SQP524363:SQP524377 TAL524363:TAL524377 TKH524363:TKH524377 TUD524363:TUD524377 UDZ524363:UDZ524377 UNV524363:UNV524377 UXR524363:UXR524377 VHN524363:VHN524377 VRJ524363:VRJ524377 WBF524363:WBF524377 WLB524363:WLB524377 WUX524363:WUX524377 A589899:A589913 IL589899:IL589913 SH589899:SH589913 ACD589899:ACD589913 ALZ589899:ALZ589913 AVV589899:AVV589913 BFR589899:BFR589913 BPN589899:BPN589913 BZJ589899:BZJ589913 CJF589899:CJF589913 CTB589899:CTB589913 DCX589899:DCX589913 DMT589899:DMT589913 DWP589899:DWP589913 EGL589899:EGL589913 EQH589899:EQH589913 FAD589899:FAD589913 FJZ589899:FJZ589913 FTV589899:FTV589913 GDR589899:GDR589913 GNN589899:GNN589913 GXJ589899:GXJ589913 HHF589899:HHF589913 HRB589899:HRB589913 IAX589899:IAX589913 IKT589899:IKT589913 IUP589899:IUP589913 JEL589899:JEL589913 JOH589899:JOH589913 JYD589899:JYD589913 KHZ589899:KHZ589913 KRV589899:KRV589913 LBR589899:LBR589913 LLN589899:LLN589913 LVJ589899:LVJ589913 MFF589899:MFF589913 MPB589899:MPB589913 MYX589899:MYX589913 NIT589899:NIT589913 NSP589899:NSP589913 OCL589899:OCL589913 OMH589899:OMH589913 OWD589899:OWD589913 PFZ589899:PFZ589913 PPV589899:PPV589913 PZR589899:PZR589913 QJN589899:QJN589913 QTJ589899:QTJ589913 RDF589899:RDF589913 RNB589899:RNB589913 RWX589899:RWX589913 SGT589899:SGT589913 SQP589899:SQP589913 TAL589899:TAL589913 TKH589899:TKH589913 TUD589899:TUD589913 UDZ589899:UDZ589913 UNV589899:UNV589913 UXR589899:UXR589913 VHN589899:VHN589913 VRJ589899:VRJ589913 WBF589899:WBF589913 WLB589899:WLB589913 WUX589899:WUX589913 A655435:A655449 IL655435:IL655449 SH655435:SH655449 ACD655435:ACD655449 ALZ655435:ALZ655449 AVV655435:AVV655449 BFR655435:BFR655449 BPN655435:BPN655449 BZJ655435:BZJ655449 CJF655435:CJF655449 CTB655435:CTB655449 DCX655435:DCX655449 DMT655435:DMT655449 DWP655435:DWP655449 EGL655435:EGL655449 EQH655435:EQH655449 FAD655435:FAD655449 FJZ655435:FJZ655449 FTV655435:FTV655449 GDR655435:GDR655449 GNN655435:GNN655449 GXJ655435:GXJ655449 HHF655435:HHF655449 HRB655435:HRB655449 IAX655435:IAX655449 IKT655435:IKT655449 IUP655435:IUP655449 JEL655435:JEL655449 JOH655435:JOH655449 JYD655435:JYD655449 KHZ655435:KHZ655449 KRV655435:KRV655449 LBR655435:LBR655449 LLN655435:LLN655449 LVJ655435:LVJ655449 MFF655435:MFF655449 MPB655435:MPB655449 MYX655435:MYX655449 NIT655435:NIT655449 NSP655435:NSP655449 OCL655435:OCL655449 OMH655435:OMH655449 OWD655435:OWD655449 PFZ655435:PFZ655449 PPV655435:PPV655449 PZR655435:PZR655449 QJN655435:QJN655449 QTJ655435:QTJ655449 RDF655435:RDF655449 RNB655435:RNB655449 RWX655435:RWX655449 SGT655435:SGT655449 SQP655435:SQP655449 TAL655435:TAL655449 TKH655435:TKH655449 TUD655435:TUD655449 UDZ655435:UDZ655449 UNV655435:UNV655449 UXR655435:UXR655449 VHN655435:VHN655449 VRJ655435:VRJ655449 WBF655435:WBF655449 WLB655435:WLB655449 WUX655435:WUX655449 A720971:A720985 IL720971:IL720985 SH720971:SH720985 ACD720971:ACD720985 ALZ720971:ALZ720985 AVV720971:AVV720985 BFR720971:BFR720985 BPN720971:BPN720985 BZJ720971:BZJ720985 CJF720971:CJF720985 CTB720971:CTB720985 DCX720971:DCX720985 DMT720971:DMT720985 DWP720971:DWP720985 EGL720971:EGL720985 EQH720971:EQH720985 FAD720971:FAD720985 FJZ720971:FJZ720985 FTV720971:FTV720985 GDR720971:GDR720985 GNN720971:GNN720985 GXJ720971:GXJ720985 HHF720971:HHF720985 HRB720971:HRB720985 IAX720971:IAX720985 IKT720971:IKT720985 IUP720971:IUP720985 JEL720971:JEL720985 JOH720971:JOH720985 JYD720971:JYD720985 KHZ720971:KHZ720985 KRV720971:KRV720985 LBR720971:LBR720985 LLN720971:LLN720985 LVJ720971:LVJ720985 MFF720971:MFF720985 MPB720971:MPB720985 MYX720971:MYX720985 NIT720971:NIT720985 NSP720971:NSP720985 OCL720971:OCL720985 OMH720971:OMH720985 OWD720971:OWD720985 PFZ720971:PFZ720985 PPV720971:PPV720985 PZR720971:PZR720985 QJN720971:QJN720985 QTJ720971:QTJ720985 RDF720971:RDF720985 RNB720971:RNB720985 RWX720971:RWX720985 SGT720971:SGT720985 SQP720971:SQP720985 TAL720971:TAL720985 TKH720971:TKH720985 TUD720971:TUD720985 UDZ720971:UDZ720985 UNV720971:UNV720985 UXR720971:UXR720985 VHN720971:VHN720985 VRJ720971:VRJ720985 WBF720971:WBF720985 WLB720971:WLB720985 WUX720971:WUX720985 A786507:A786521 IL786507:IL786521 SH786507:SH786521 ACD786507:ACD786521 ALZ786507:ALZ786521 AVV786507:AVV786521 BFR786507:BFR786521 BPN786507:BPN786521 BZJ786507:BZJ786521 CJF786507:CJF786521 CTB786507:CTB786521 DCX786507:DCX786521 DMT786507:DMT786521 DWP786507:DWP786521 EGL786507:EGL786521 EQH786507:EQH786521 FAD786507:FAD786521 FJZ786507:FJZ786521 FTV786507:FTV786521 GDR786507:GDR786521 GNN786507:GNN786521 GXJ786507:GXJ786521 HHF786507:HHF786521 HRB786507:HRB786521 IAX786507:IAX786521 IKT786507:IKT786521 IUP786507:IUP786521 JEL786507:JEL786521 JOH786507:JOH786521 JYD786507:JYD786521 KHZ786507:KHZ786521 KRV786507:KRV786521 LBR786507:LBR786521 LLN786507:LLN786521 LVJ786507:LVJ786521 MFF786507:MFF786521 MPB786507:MPB786521 MYX786507:MYX786521 NIT786507:NIT786521 NSP786507:NSP786521 OCL786507:OCL786521 OMH786507:OMH786521 OWD786507:OWD786521 PFZ786507:PFZ786521 PPV786507:PPV786521 PZR786507:PZR786521 QJN786507:QJN786521 QTJ786507:QTJ786521 RDF786507:RDF786521 RNB786507:RNB786521 RWX786507:RWX786521 SGT786507:SGT786521 SQP786507:SQP786521 TAL786507:TAL786521 TKH786507:TKH786521 TUD786507:TUD786521 UDZ786507:UDZ786521 UNV786507:UNV786521 UXR786507:UXR786521 VHN786507:VHN786521 VRJ786507:VRJ786521 WBF786507:WBF786521 WLB786507:WLB786521 WUX786507:WUX786521 A852043:A852057 IL852043:IL852057 SH852043:SH852057 ACD852043:ACD852057 ALZ852043:ALZ852057 AVV852043:AVV852057 BFR852043:BFR852057 BPN852043:BPN852057 BZJ852043:BZJ852057 CJF852043:CJF852057 CTB852043:CTB852057 DCX852043:DCX852057 DMT852043:DMT852057 DWP852043:DWP852057 EGL852043:EGL852057 EQH852043:EQH852057 FAD852043:FAD852057 FJZ852043:FJZ852057 FTV852043:FTV852057 GDR852043:GDR852057 GNN852043:GNN852057 GXJ852043:GXJ852057 HHF852043:HHF852057 HRB852043:HRB852057 IAX852043:IAX852057 IKT852043:IKT852057 IUP852043:IUP852057 JEL852043:JEL852057 JOH852043:JOH852057 JYD852043:JYD852057 KHZ852043:KHZ852057 KRV852043:KRV852057 LBR852043:LBR852057 LLN852043:LLN852057 LVJ852043:LVJ852057 MFF852043:MFF852057 MPB852043:MPB852057 MYX852043:MYX852057 NIT852043:NIT852057 NSP852043:NSP852057 OCL852043:OCL852057 OMH852043:OMH852057 OWD852043:OWD852057 PFZ852043:PFZ852057 PPV852043:PPV852057 PZR852043:PZR852057 QJN852043:QJN852057 QTJ852043:QTJ852057 RDF852043:RDF852057 RNB852043:RNB852057 RWX852043:RWX852057 SGT852043:SGT852057 SQP852043:SQP852057 TAL852043:TAL852057 TKH852043:TKH852057 TUD852043:TUD852057 UDZ852043:UDZ852057 UNV852043:UNV852057 UXR852043:UXR852057 VHN852043:VHN852057 VRJ852043:VRJ852057 WBF852043:WBF852057 WLB852043:WLB852057 WUX852043:WUX852057 A917579:A917593 IL917579:IL917593 SH917579:SH917593 ACD917579:ACD917593 ALZ917579:ALZ917593 AVV917579:AVV917593 BFR917579:BFR917593 BPN917579:BPN917593 BZJ917579:BZJ917593 CJF917579:CJF917593 CTB917579:CTB917593 DCX917579:DCX917593 DMT917579:DMT917593 DWP917579:DWP917593 EGL917579:EGL917593 EQH917579:EQH917593 FAD917579:FAD917593 FJZ917579:FJZ917593 FTV917579:FTV917593 GDR917579:GDR917593 GNN917579:GNN917593 GXJ917579:GXJ917593 HHF917579:HHF917593 HRB917579:HRB917593 IAX917579:IAX917593 IKT917579:IKT917593 IUP917579:IUP917593 JEL917579:JEL917593 JOH917579:JOH917593 JYD917579:JYD917593 KHZ917579:KHZ917593 KRV917579:KRV917593 LBR917579:LBR917593 LLN917579:LLN917593 LVJ917579:LVJ917593 MFF917579:MFF917593 MPB917579:MPB917593 MYX917579:MYX917593 NIT917579:NIT917593 NSP917579:NSP917593 OCL917579:OCL917593 OMH917579:OMH917593 OWD917579:OWD917593 PFZ917579:PFZ917593 PPV917579:PPV917593 PZR917579:PZR917593 QJN917579:QJN917593 QTJ917579:QTJ917593 RDF917579:RDF917593 RNB917579:RNB917593 RWX917579:RWX917593 SGT917579:SGT917593 SQP917579:SQP917593 TAL917579:TAL917593 TKH917579:TKH917593 TUD917579:TUD917593 UDZ917579:UDZ917593 UNV917579:UNV917593 UXR917579:UXR917593 VHN917579:VHN917593 VRJ917579:VRJ917593 WBF917579:WBF917593 WLB917579:WLB917593 WUX917579:WUX917593 A983115:A983129 IL983115:IL983129 SH983115:SH983129 ACD983115:ACD983129 ALZ983115:ALZ983129 AVV983115:AVV983129 BFR983115:BFR983129 BPN983115:BPN983129 BZJ983115:BZJ983129 CJF983115:CJF983129 CTB983115:CTB983129 DCX983115:DCX983129 DMT983115:DMT983129 DWP983115:DWP983129 EGL983115:EGL983129 EQH983115:EQH983129 FAD983115:FAD983129 FJZ983115:FJZ983129 FTV983115:FTV983129 GDR983115:GDR983129 GNN983115:GNN983129 GXJ983115:GXJ983129 HHF983115:HHF983129 HRB983115:HRB983129 IAX983115:IAX983129 IKT983115:IKT983129 IUP983115:IUP983129 JEL983115:JEL983129 JOH983115:JOH983129 JYD983115:JYD983129 KHZ983115:KHZ983129 KRV983115:KRV983129 LBR983115:LBR983129 LLN983115:LLN983129 LVJ983115:LVJ983129 MFF983115:MFF983129 MPB983115:MPB983129 MYX983115:MYX983129 NIT983115:NIT983129 NSP983115:NSP983129 OCL983115:OCL983129 OMH983115:OMH983129 OWD983115:OWD983129 PFZ983115:PFZ983129 PPV983115:PPV983129 PZR983115:PZR983129 QJN983115:QJN983129 QTJ983115:QTJ983129 RDF983115:RDF983129 RNB983115:RNB983129 RWX983115:RWX983129 SGT983115:SGT983129 SQP983115:SQP983129 TAL983115:TAL983129 TKH983115:TKH983129 TUD983115:TUD983129 UDZ983115:UDZ983129 UNV983115:UNV983129 UXR983115:UXR983129 VHN983115:VHN983129 VRJ983115:VRJ983129 WBF983115:WBF983129 WLB983115:WLB983129 WUX983115:WUX983129 A75:A89 IL103:IL110 SH103:SH110 ACD103:ACD110 ALZ103:ALZ110 AVV103:AVV110 BFR103:BFR110 BPN103:BPN110 BZJ103:BZJ110 CJF103:CJF110 CTB103:CTB110 DCX103:DCX110 DMT103:DMT110 DWP103:DWP110 EGL103:EGL110 EQH103:EQH110 FAD103:FAD110 FJZ103:FJZ110 FTV103:FTV110 GDR103:GDR110 GNN103:GNN110 GXJ103:GXJ110 HHF103:HHF110 HRB103:HRB110 IAX103:IAX110 IKT103:IKT110 IUP103:IUP110 JEL103:JEL110 JOH103:JOH110 JYD103:JYD110 KHZ103:KHZ110 KRV103:KRV110 LBR103:LBR110 LLN103:LLN110 LVJ103:LVJ110 MFF103:MFF110 MPB103:MPB110 MYX103:MYX110 NIT103:NIT110 NSP103:NSP110 OCL103:OCL110 OMH103:OMH110 OWD103:OWD110 PFZ103:PFZ110 PPV103:PPV110 PZR103:PZR110 QJN103:QJN110 QTJ103:QTJ110 RDF103:RDF110 RNB103:RNB110 RWX103:RWX110 SGT103:SGT110 SQP103:SQP110 TAL103:TAL110 TKH103:TKH110 TUD103:TUD110 UDZ103:UDZ110 UNV103:UNV110 UXR103:UXR110 VHN103:VHN110 VRJ103:VRJ110 WBF103:WBF110 WLB103:WLB110 WUX103:WUX110 A65639:A65646 IL65639:IL65646 SH65639:SH65646 ACD65639:ACD65646 ALZ65639:ALZ65646 AVV65639:AVV65646 BFR65639:BFR65646 BPN65639:BPN65646 BZJ65639:BZJ65646 CJF65639:CJF65646 CTB65639:CTB65646 DCX65639:DCX65646 DMT65639:DMT65646 DWP65639:DWP65646 EGL65639:EGL65646 EQH65639:EQH65646 FAD65639:FAD65646 FJZ65639:FJZ65646 FTV65639:FTV65646 GDR65639:GDR65646 GNN65639:GNN65646 GXJ65639:GXJ65646 HHF65639:HHF65646 HRB65639:HRB65646 IAX65639:IAX65646 IKT65639:IKT65646 IUP65639:IUP65646 JEL65639:JEL65646 JOH65639:JOH65646 JYD65639:JYD65646 KHZ65639:KHZ65646 KRV65639:KRV65646 LBR65639:LBR65646 LLN65639:LLN65646 LVJ65639:LVJ65646 MFF65639:MFF65646 MPB65639:MPB65646 MYX65639:MYX65646 NIT65639:NIT65646 NSP65639:NSP65646 OCL65639:OCL65646 OMH65639:OMH65646 OWD65639:OWD65646 PFZ65639:PFZ65646 PPV65639:PPV65646 PZR65639:PZR65646 QJN65639:QJN65646 QTJ65639:QTJ65646 RDF65639:RDF65646 RNB65639:RNB65646 RWX65639:RWX65646 SGT65639:SGT65646 SQP65639:SQP65646 TAL65639:TAL65646 TKH65639:TKH65646 TUD65639:TUD65646 UDZ65639:UDZ65646 UNV65639:UNV65646 UXR65639:UXR65646 VHN65639:VHN65646 VRJ65639:VRJ65646 WBF65639:WBF65646 WLB65639:WLB65646 WUX65639:WUX65646 A131175:A131182 IL131175:IL131182 SH131175:SH131182 ACD131175:ACD131182 ALZ131175:ALZ131182 AVV131175:AVV131182 BFR131175:BFR131182 BPN131175:BPN131182 BZJ131175:BZJ131182 CJF131175:CJF131182 CTB131175:CTB131182 DCX131175:DCX131182 DMT131175:DMT131182 DWP131175:DWP131182 EGL131175:EGL131182 EQH131175:EQH131182 FAD131175:FAD131182 FJZ131175:FJZ131182 FTV131175:FTV131182 GDR131175:GDR131182 GNN131175:GNN131182 GXJ131175:GXJ131182 HHF131175:HHF131182 HRB131175:HRB131182 IAX131175:IAX131182 IKT131175:IKT131182 IUP131175:IUP131182 JEL131175:JEL131182 JOH131175:JOH131182 JYD131175:JYD131182 KHZ131175:KHZ131182 KRV131175:KRV131182 LBR131175:LBR131182 LLN131175:LLN131182 LVJ131175:LVJ131182 MFF131175:MFF131182 MPB131175:MPB131182 MYX131175:MYX131182 NIT131175:NIT131182 NSP131175:NSP131182 OCL131175:OCL131182 OMH131175:OMH131182 OWD131175:OWD131182 PFZ131175:PFZ131182 PPV131175:PPV131182 PZR131175:PZR131182 QJN131175:QJN131182 QTJ131175:QTJ131182 RDF131175:RDF131182 RNB131175:RNB131182 RWX131175:RWX131182 SGT131175:SGT131182 SQP131175:SQP131182 TAL131175:TAL131182 TKH131175:TKH131182 TUD131175:TUD131182 UDZ131175:UDZ131182 UNV131175:UNV131182 UXR131175:UXR131182 VHN131175:VHN131182 VRJ131175:VRJ131182 WBF131175:WBF131182 WLB131175:WLB131182 WUX131175:WUX131182 A196711:A196718 IL196711:IL196718 SH196711:SH196718 ACD196711:ACD196718 ALZ196711:ALZ196718 AVV196711:AVV196718 BFR196711:BFR196718 BPN196711:BPN196718 BZJ196711:BZJ196718 CJF196711:CJF196718 CTB196711:CTB196718 DCX196711:DCX196718 DMT196711:DMT196718 DWP196711:DWP196718 EGL196711:EGL196718 EQH196711:EQH196718 FAD196711:FAD196718 FJZ196711:FJZ196718 FTV196711:FTV196718 GDR196711:GDR196718 GNN196711:GNN196718 GXJ196711:GXJ196718 HHF196711:HHF196718 HRB196711:HRB196718 IAX196711:IAX196718 IKT196711:IKT196718 IUP196711:IUP196718 JEL196711:JEL196718 JOH196711:JOH196718 JYD196711:JYD196718 KHZ196711:KHZ196718 KRV196711:KRV196718 LBR196711:LBR196718 LLN196711:LLN196718 LVJ196711:LVJ196718 MFF196711:MFF196718 MPB196711:MPB196718 MYX196711:MYX196718 NIT196711:NIT196718 NSP196711:NSP196718 OCL196711:OCL196718 OMH196711:OMH196718 OWD196711:OWD196718 PFZ196711:PFZ196718 PPV196711:PPV196718 PZR196711:PZR196718 QJN196711:QJN196718 QTJ196711:QTJ196718 RDF196711:RDF196718 RNB196711:RNB196718 RWX196711:RWX196718 SGT196711:SGT196718 SQP196711:SQP196718 TAL196711:TAL196718 TKH196711:TKH196718 TUD196711:TUD196718 UDZ196711:UDZ196718 UNV196711:UNV196718 UXR196711:UXR196718 VHN196711:VHN196718 VRJ196711:VRJ196718 WBF196711:WBF196718 WLB196711:WLB196718 WUX196711:WUX196718 A262247:A262254 IL262247:IL262254 SH262247:SH262254 ACD262247:ACD262254 ALZ262247:ALZ262254 AVV262247:AVV262254 BFR262247:BFR262254 BPN262247:BPN262254 BZJ262247:BZJ262254 CJF262247:CJF262254 CTB262247:CTB262254 DCX262247:DCX262254 DMT262247:DMT262254 DWP262247:DWP262254 EGL262247:EGL262254 EQH262247:EQH262254 FAD262247:FAD262254 FJZ262247:FJZ262254 FTV262247:FTV262254 GDR262247:GDR262254 GNN262247:GNN262254 GXJ262247:GXJ262254 HHF262247:HHF262254 HRB262247:HRB262254 IAX262247:IAX262254 IKT262247:IKT262254 IUP262247:IUP262254 JEL262247:JEL262254 JOH262247:JOH262254 JYD262247:JYD262254 KHZ262247:KHZ262254 KRV262247:KRV262254 LBR262247:LBR262254 LLN262247:LLN262254 LVJ262247:LVJ262254 MFF262247:MFF262254 MPB262247:MPB262254 MYX262247:MYX262254 NIT262247:NIT262254 NSP262247:NSP262254 OCL262247:OCL262254 OMH262247:OMH262254 OWD262247:OWD262254 PFZ262247:PFZ262254 PPV262247:PPV262254 PZR262247:PZR262254 QJN262247:QJN262254 QTJ262247:QTJ262254 RDF262247:RDF262254 RNB262247:RNB262254 RWX262247:RWX262254 SGT262247:SGT262254 SQP262247:SQP262254 TAL262247:TAL262254 TKH262247:TKH262254 TUD262247:TUD262254 UDZ262247:UDZ262254 UNV262247:UNV262254 UXR262247:UXR262254 VHN262247:VHN262254 VRJ262247:VRJ262254 WBF262247:WBF262254 WLB262247:WLB262254 WUX262247:WUX262254 A327783:A327790 IL327783:IL327790 SH327783:SH327790 ACD327783:ACD327790 ALZ327783:ALZ327790 AVV327783:AVV327790 BFR327783:BFR327790 BPN327783:BPN327790 BZJ327783:BZJ327790 CJF327783:CJF327790 CTB327783:CTB327790 DCX327783:DCX327790 DMT327783:DMT327790 DWP327783:DWP327790 EGL327783:EGL327790 EQH327783:EQH327790 FAD327783:FAD327790 FJZ327783:FJZ327790 FTV327783:FTV327790 GDR327783:GDR327790 GNN327783:GNN327790 GXJ327783:GXJ327790 HHF327783:HHF327790 HRB327783:HRB327790 IAX327783:IAX327790 IKT327783:IKT327790 IUP327783:IUP327790 JEL327783:JEL327790 JOH327783:JOH327790 JYD327783:JYD327790 KHZ327783:KHZ327790 KRV327783:KRV327790 LBR327783:LBR327790 LLN327783:LLN327790 LVJ327783:LVJ327790 MFF327783:MFF327790 MPB327783:MPB327790 MYX327783:MYX327790 NIT327783:NIT327790 NSP327783:NSP327790 OCL327783:OCL327790 OMH327783:OMH327790 OWD327783:OWD327790 PFZ327783:PFZ327790 PPV327783:PPV327790 PZR327783:PZR327790 QJN327783:QJN327790 QTJ327783:QTJ327790 RDF327783:RDF327790 RNB327783:RNB327790 RWX327783:RWX327790 SGT327783:SGT327790 SQP327783:SQP327790 TAL327783:TAL327790 TKH327783:TKH327790 TUD327783:TUD327790 UDZ327783:UDZ327790 UNV327783:UNV327790 UXR327783:UXR327790 VHN327783:VHN327790 VRJ327783:VRJ327790 WBF327783:WBF327790 WLB327783:WLB327790 WUX327783:WUX327790 A393319:A393326 IL393319:IL393326 SH393319:SH393326 ACD393319:ACD393326 ALZ393319:ALZ393326 AVV393319:AVV393326 BFR393319:BFR393326 BPN393319:BPN393326 BZJ393319:BZJ393326 CJF393319:CJF393326 CTB393319:CTB393326 DCX393319:DCX393326 DMT393319:DMT393326 DWP393319:DWP393326 EGL393319:EGL393326 EQH393319:EQH393326 FAD393319:FAD393326 FJZ393319:FJZ393326 FTV393319:FTV393326 GDR393319:GDR393326 GNN393319:GNN393326 GXJ393319:GXJ393326 HHF393319:HHF393326 HRB393319:HRB393326 IAX393319:IAX393326 IKT393319:IKT393326 IUP393319:IUP393326 JEL393319:JEL393326 JOH393319:JOH393326 JYD393319:JYD393326 KHZ393319:KHZ393326 KRV393319:KRV393326 LBR393319:LBR393326 LLN393319:LLN393326 LVJ393319:LVJ393326 MFF393319:MFF393326 MPB393319:MPB393326 MYX393319:MYX393326 NIT393319:NIT393326 NSP393319:NSP393326 OCL393319:OCL393326 OMH393319:OMH393326 OWD393319:OWD393326 PFZ393319:PFZ393326 PPV393319:PPV393326 PZR393319:PZR393326 QJN393319:QJN393326 QTJ393319:QTJ393326 RDF393319:RDF393326 RNB393319:RNB393326 RWX393319:RWX393326 SGT393319:SGT393326 SQP393319:SQP393326 TAL393319:TAL393326 TKH393319:TKH393326 TUD393319:TUD393326 UDZ393319:UDZ393326 UNV393319:UNV393326 UXR393319:UXR393326 VHN393319:VHN393326 VRJ393319:VRJ393326 WBF393319:WBF393326 WLB393319:WLB393326 WUX393319:WUX393326 A458855:A458862 IL458855:IL458862 SH458855:SH458862 ACD458855:ACD458862 ALZ458855:ALZ458862 AVV458855:AVV458862 BFR458855:BFR458862 BPN458855:BPN458862 BZJ458855:BZJ458862 CJF458855:CJF458862 CTB458855:CTB458862 DCX458855:DCX458862 DMT458855:DMT458862 DWP458855:DWP458862 EGL458855:EGL458862 EQH458855:EQH458862 FAD458855:FAD458862 FJZ458855:FJZ458862 FTV458855:FTV458862 GDR458855:GDR458862 GNN458855:GNN458862 GXJ458855:GXJ458862 HHF458855:HHF458862 HRB458855:HRB458862 IAX458855:IAX458862 IKT458855:IKT458862 IUP458855:IUP458862 JEL458855:JEL458862 JOH458855:JOH458862 JYD458855:JYD458862 KHZ458855:KHZ458862 KRV458855:KRV458862 LBR458855:LBR458862 LLN458855:LLN458862 LVJ458855:LVJ458862 MFF458855:MFF458862 MPB458855:MPB458862 MYX458855:MYX458862 NIT458855:NIT458862 NSP458855:NSP458862 OCL458855:OCL458862 OMH458855:OMH458862 OWD458855:OWD458862 PFZ458855:PFZ458862 PPV458855:PPV458862 PZR458855:PZR458862 QJN458855:QJN458862 QTJ458855:QTJ458862 RDF458855:RDF458862 RNB458855:RNB458862 RWX458855:RWX458862 SGT458855:SGT458862 SQP458855:SQP458862 TAL458855:TAL458862 TKH458855:TKH458862 TUD458855:TUD458862 UDZ458855:UDZ458862 UNV458855:UNV458862 UXR458855:UXR458862 VHN458855:VHN458862 VRJ458855:VRJ458862 WBF458855:WBF458862 WLB458855:WLB458862 WUX458855:WUX458862 A524391:A524398 IL524391:IL524398 SH524391:SH524398 ACD524391:ACD524398 ALZ524391:ALZ524398 AVV524391:AVV524398 BFR524391:BFR524398 BPN524391:BPN524398 BZJ524391:BZJ524398 CJF524391:CJF524398 CTB524391:CTB524398 DCX524391:DCX524398 DMT524391:DMT524398 DWP524391:DWP524398 EGL524391:EGL524398 EQH524391:EQH524398 FAD524391:FAD524398 FJZ524391:FJZ524398 FTV524391:FTV524398 GDR524391:GDR524398 GNN524391:GNN524398 GXJ524391:GXJ524398 HHF524391:HHF524398 HRB524391:HRB524398 IAX524391:IAX524398 IKT524391:IKT524398 IUP524391:IUP524398 JEL524391:JEL524398 JOH524391:JOH524398 JYD524391:JYD524398 KHZ524391:KHZ524398 KRV524391:KRV524398 LBR524391:LBR524398 LLN524391:LLN524398 LVJ524391:LVJ524398 MFF524391:MFF524398 MPB524391:MPB524398 MYX524391:MYX524398 NIT524391:NIT524398 NSP524391:NSP524398 OCL524391:OCL524398 OMH524391:OMH524398 OWD524391:OWD524398 PFZ524391:PFZ524398 PPV524391:PPV524398 PZR524391:PZR524398 QJN524391:QJN524398 QTJ524391:QTJ524398 RDF524391:RDF524398 RNB524391:RNB524398 RWX524391:RWX524398 SGT524391:SGT524398 SQP524391:SQP524398 TAL524391:TAL524398 TKH524391:TKH524398 TUD524391:TUD524398 UDZ524391:UDZ524398 UNV524391:UNV524398 UXR524391:UXR524398 VHN524391:VHN524398 VRJ524391:VRJ524398 WBF524391:WBF524398 WLB524391:WLB524398 WUX524391:WUX524398 A589927:A589934 IL589927:IL589934 SH589927:SH589934 ACD589927:ACD589934 ALZ589927:ALZ589934 AVV589927:AVV589934 BFR589927:BFR589934 BPN589927:BPN589934 BZJ589927:BZJ589934 CJF589927:CJF589934 CTB589927:CTB589934 DCX589927:DCX589934 DMT589927:DMT589934 DWP589927:DWP589934 EGL589927:EGL589934 EQH589927:EQH589934 FAD589927:FAD589934 FJZ589927:FJZ589934 FTV589927:FTV589934 GDR589927:GDR589934 GNN589927:GNN589934 GXJ589927:GXJ589934 HHF589927:HHF589934 HRB589927:HRB589934 IAX589927:IAX589934 IKT589927:IKT589934 IUP589927:IUP589934 JEL589927:JEL589934 JOH589927:JOH589934 JYD589927:JYD589934 KHZ589927:KHZ589934 KRV589927:KRV589934 LBR589927:LBR589934 LLN589927:LLN589934 LVJ589927:LVJ589934 MFF589927:MFF589934 MPB589927:MPB589934 MYX589927:MYX589934 NIT589927:NIT589934 NSP589927:NSP589934 OCL589927:OCL589934 OMH589927:OMH589934 OWD589927:OWD589934 PFZ589927:PFZ589934 PPV589927:PPV589934 PZR589927:PZR589934 QJN589927:QJN589934 QTJ589927:QTJ589934 RDF589927:RDF589934 RNB589927:RNB589934 RWX589927:RWX589934 SGT589927:SGT589934 SQP589927:SQP589934 TAL589927:TAL589934 TKH589927:TKH589934 TUD589927:TUD589934 UDZ589927:UDZ589934 UNV589927:UNV589934 UXR589927:UXR589934 VHN589927:VHN589934 VRJ589927:VRJ589934 WBF589927:WBF589934 WLB589927:WLB589934 WUX589927:WUX589934 A655463:A655470 IL655463:IL655470 SH655463:SH655470 ACD655463:ACD655470 ALZ655463:ALZ655470 AVV655463:AVV655470 BFR655463:BFR655470 BPN655463:BPN655470 BZJ655463:BZJ655470 CJF655463:CJF655470 CTB655463:CTB655470 DCX655463:DCX655470 DMT655463:DMT655470 DWP655463:DWP655470 EGL655463:EGL655470 EQH655463:EQH655470 FAD655463:FAD655470 FJZ655463:FJZ655470 FTV655463:FTV655470 GDR655463:GDR655470 GNN655463:GNN655470 GXJ655463:GXJ655470 HHF655463:HHF655470 HRB655463:HRB655470 IAX655463:IAX655470 IKT655463:IKT655470 IUP655463:IUP655470 JEL655463:JEL655470 JOH655463:JOH655470 JYD655463:JYD655470 KHZ655463:KHZ655470 KRV655463:KRV655470 LBR655463:LBR655470 LLN655463:LLN655470 LVJ655463:LVJ655470 MFF655463:MFF655470 MPB655463:MPB655470 MYX655463:MYX655470 NIT655463:NIT655470 NSP655463:NSP655470 OCL655463:OCL655470 OMH655463:OMH655470 OWD655463:OWD655470 PFZ655463:PFZ655470 PPV655463:PPV655470 PZR655463:PZR655470 QJN655463:QJN655470 QTJ655463:QTJ655470 RDF655463:RDF655470 RNB655463:RNB655470 RWX655463:RWX655470 SGT655463:SGT655470 SQP655463:SQP655470 TAL655463:TAL655470 TKH655463:TKH655470 TUD655463:TUD655470 UDZ655463:UDZ655470 UNV655463:UNV655470 UXR655463:UXR655470 VHN655463:VHN655470 VRJ655463:VRJ655470 WBF655463:WBF655470 WLB655463:WLB655470 WUX655463:WUX655470 A720999:A721006 IL720999:IL721006 SH720999:SH721006 ACD720999:ACD721006 ALZ720999:ALZ721006 AVV720999:AVV721006 BFR720999:BFR721006 BPN720999:BPN721006 BZJ720999:BZJ721006 CJF720999:CJF721006 CTB720999:CTB721006 DCX720999:DCX721006 DMT720999:DMT721006 DWP720999:DWP721006 EGL720999:EGL721006 EQH720999:EQH721006 FAD720999:FAD721006 FJZ720999:FJZ721006 FTV720999:FTV721006 GDR720999:GDR721006 GNN720999:GNN721006 GXJ720999:GXJ721006 HHF720999:HHF721006 HRB720999:HRB721006 IAX720999:IAX721006 IKT720999:IKT721006 IUP720999:IUP721006 JEL720999:JEL721006 JOH720999:JOH721006 JYD720999:JYD721006 KHZ720999:KHZ721006 KRV720999:KRV721006 LBR720999:LBR721006 LLN720999:LLN721006 LVJ720999:LVJ721006 MFF720999:MFF721006 MPB720999:MPB721006 MYX720999:MYX721006 NIT720999:NIT721006 NSP720999:NSP721006 OCL720999:OCL721006 OMH720999:OMH721006 OWD720999:OWD721006 PFZ720999:PFZ721006 PPV720999:PPV721006 PZR720999:PZR721006 QJN720999:QJN721006 QTJ720999:QTJ721006 RDF720999:RDF721006 RNB720999:RNB721006 RWX720999:RWX721006 SGT720999:SGT721006 SQP720999:SQP721006 TAL720999:TAL721006 TKH720999:TKH721006 TUD720999:TUD721006 UDZ720999:UDZ721006 UNV720999:UNV721006 UXR720999:UXR721006 VHN720999:VHN721006 VRJ720999:VRJ721006 WBF720999:WBF721006 WLB720999:WLB721006 WUX720999:WUX721006 A786535:A786542 IL786535:IL786542 SH786535:SH786542 ACD786535:ACD786542 ALZ786535:ALZ786542 AVV786535:AVV786542 BFR786535:BFR786542 BPN786535:BPN786542 BZJ786535:BZJ786542 CJF786535:CJF786542 CTB786535:CTB786542 DCX786535:DCX786542 DMT786535:DMT786542 DWP786535:DWP786542 EGL786535:EGL786542 EQH786535:EQH786542 FAD786535:FAD786542 FJZ786535:FJZ786542 FTV786535:FTV786542 GDR786535:GDR786542 GNN786535:GNN786542 GXJ786535:GXJ786542 HHF786535:HHF786542 HRB786535:HRB786542 IAX786535:IAX786542 IKT786535:IKT786542 IUP786535:IUP786542 JEL786535:JEL786542 JOH786535:JOH786542 JYD786535:JYD786542 KHZ786535:KHZ786542 KRV786535:KRV786542 LBR786535:LBR786542 LLN786535:LLN786542 LVJ786535:LVJ786542 MFF786535:MFF786542 MPB786535:MPB786542 MYX786535:MYX786542 NIT786535:NIT786542 NSP786535:NSP786542 OCL786535:OCL786542 OMH786535:OMH786542 OWD786535:OWD786542 PFZ786535:PFZ786542 PPV786535:PPV786542 PZR786535:PZR786542 QJN786535:QJN786542 QTJ786535:QTJ786542 RDF786535:RDF786542 RNB786535:RNB786542 RWX786535:RWX786542 SGT786535:SGT786542 SQP786535:SQP786542 TAL786535:TAL786542 TKH786535:TKH786542 TUD786535:TUD786542 UDZ786535:UDZ786542 UNV786535:UNV786542 UXR786535:UXR786542 VHN786535:VHN786542 VRJ786535:VRJ786542 WBF786535:WBF786542 WLB786535:WLB786542 WUX786535:WUX786542 A852071:A852078 IL852071:IL852078 SH852071:SH852078 ACD852071:ACD852078 ALZ852071:ALZ852078 AVV852071:AVV852078 BFR852071:BFR852078 BPN852071:BPN852078 BZJ852071:BZJ852078 CJF852071:CJF852078 CTB852071:CTB852078 DCX852071:DCX852078 DMT852071:DMT852078 DWP852071:DWP852078 EGL852071:EGL852078 EQH852071:EQH852078 FAD852071:FAD852078 FJZ852071:FJZ852078 FTV852071:FTV852078 GDR852071:GDR852078 GNN852071:GNN852078 GXJ852071:GXJ852078 HHF852071:HHF852078 HRB852071:HRB852078 IAX852071:IAX852078 IKT852071:IKT852078 IUP852071:IUP852078 JEL852071:JEL852078 JOH852071:JOH852078 JYD852071:JYD852078 KHZ852071:KHZ852078 KRV852071:KRV852078 LBR852071:LBR852078 LLN852071:LLN852078 LVJ852071:LVJ852078 MFF852071:MFF852078 MPB852071:MPB852078 MYX852071:MYX852078 NIT852071:NIT852078 NSP852071:NSP852078 OCL852071:OCL852078 OMH852071:OMH852078 OWD852071:OWD852078 PFZ852071:PFZ852078 PPV852071:PPV852078 PZR852071:PZR852078 QJN852071:QJN852078 QTJ852071:QTJ852078 RDF852071:RDF852078 RNB852071:RNB852078 RWX852071:RWX852078 SGT852071:SGT852078 SQP852071:SQP852078 TAL852071:TAL852078 TKH852071:TKH852078 TUD852071:TUD852078 UDZ852071:UDZ852078 UNV852071:UNV852078 UXR852071:UXR852078 VHN852071:VHN852078 VRJ852071:VRJ852078 WBF852071:WBF852078 WLB852071:WLB852078 WUX852071:WUX852078 A917607:A917614 IL917607:IL917614 SH917607:SH917614 ACD917607:ACD917614 ALZ917607:ALZ917614 AVV917607:AVV917614 BFR917607:BFR917614 BPN917607:BPN917614 BZJ917607:BZJ917614 CJF917607:CJF917614 CTB917607:CTB917614 DCX917607:DCX917614 DMT917607:DMT917614 DWP917607:DWP917614 EGL917607:EGL917614 EQH917607:EQH917614 FAD917607:FAD917614 FJZ917607:FJZ917614 FTV917607:FTV917614 GDR917607:GDR917614 GNN917607:GNN917614 GXJ917607:GXJ917614 HHF917607:HHF917614 HRB917607:HRB917614 IAX917607:IAX917614 IKT917607:IKT917614 IUP917607:IUP917614 JEL917607:JEL917614 JOH917607:JOH917614 JYD917607:JYD917614 KHZ917607:KHZ917614 KRV917607:KRV917614 LBR917607:LBR917614 LLN917607:LLN917614 LVJ917607:LVJ917614 MFF917607:MFF917614 MPB917607:MPB917614 MYX917607:MYX917614 NIT917607:NIT917614 NSP917607:NSP917614 OCL917607:OCL917614 OMH917607:OMH917614 OWD917607:OWD917614 PFZ917607:PFZ917614 PPV917607:PPV917614 PZR917607:PZR917614 QJN917607:QJN917614 QTJ917607:QTJ917614 RDF917607:RDF917614 RNB917607:RNB917614 RWX917607:RWX917614 SGT917607:SGT917614 SQP917607:SQP917614 TAL917607:TAL917614 TKH917607:TKH917614 TUD917607:TUD917614 UDZ917607:UDZ917614 UNV917607:UNV917614 UXR917607:UXR917614 VHN917607:VHN917614 VRJ917607:VRJ917614 WBF917607:WBF917614 WLB917607:WLB917614 WUX917607:WUX917614 A983143:A983150 IL983143:IL983150 SH983143:SH983150 ACD983143:ACD983150 ALZ983143:ALZ983150 AVV983143:AVV983150 BFR983143:BFR983150 BPN983143:BPN983150 BZJ983143:BZJ983150 CJF983143:CJF983150 CTB983143:CTB983150 DCX983143:DCX983150 DMT983143:DMT983150 DWP983143:DWP983150 EGL983143:EGL983150 EQH983143:EQH983150 FAD983143:FAD983150 FJZ983143:FJZ983150 FTV983143:FTV983150 GDR983143:GDR983150 GNN983143:GNN983150 GXJ983143:GXJ983150 HHF983143:HHF983150 HRB983143:HRB983150 IAX983143:IAX983150 IKT983143:IKT983150 IUP983143:IUP983150 JEL983143:JEL983150 JOH983143:JOH983150 JYD983143:JYD983150 KHZ983143:KHZ983150 KRV983143:KRV983150 LBR983143:LBR983150 LLN983143:LLN983150 LVJ983143:LVJ983150 MFF983143:MFF983150 MPB983143:MPB983150 MYX983143:MYX983150 NIT983143:NIT983150 NSP983143:NSP983150 OCL983143:OCL983150 OMH983143:OMH983150 OWD983143:OWD983150 PFZ983143:PFZ983150 PPV983143:PPV983150 PZR983143:PZR983150 QJN983143:QJN983150 QTJ983143:QTJ983150 RDF983143:RDF983150 RNB983143:RNB983150 RWX983143:RWX983150 SGT983143:SGT983150 SQP983143:SQP983150 TAL983143:TAL983150 TKH983143:TKH983150 TUD983143:TUD983150 UDZ983143:UDZ983150 UNV983143:UNV983150 UXR983143:UXR983150 VHN983143:VHN983150 VRJ983143:VRJ983150 WBF983143:WBF983150 WLB983143:WLB983150 A1:A4</xm:sqref>
        </x14:dataValidation>
        <x14:dataValidation imeMode="on" allowBlank="1" showInputMessage="1" showErrorMessage="1">
          <xm:sqref>C3:J3 IN3:IU3 SJ3:SQ3 ACF3:ACM3 AMB3:AMI3 AVX3:AWE3 BFT3:BGA3 BPP3:BPW3 BZL3:BZS3 CJH3:CJO3 CTD3:CTK3 DCZ3:DDG3 DMV3:DNC3 DWR3:DWY3 EGN3:EGU3 EQJ3:EQQ3 FAF3:FAM3 FKB3:FKI3 FTX3:FUE3 GDT3:GEA3 GNP3:GNW3 GXL3:GXS3 HHH3:HHO3 HRD3:HRK3 IAZ3:IBG3 IKV3:ILC3 IUR3:IUY3 JEN3:JEU3 JOJ3:JOQ3 JYF3:JYM3 KIB3:KII3 KRX3:KSE3 LBT3:LCA3 LLP3:LLW3 LVL3:LVS3 MFH3:MFO3 MPD3:MPK3 MYZ3:MZG3 NIV3:NJC3 NSR3:NSY3 OCN3:OCU3 OMJ3:OMQ3 OWF3:OWM3 PGB3:PGI3 PPX3:PQE3 PZT3:QAA3 QJP3:QJW3 QTL3:QTS3 RDH3:RDO3 RND3:RNK3 RWZ3:RXG3 SGV3:SHC3 SQR3:SQY3 TAN3:TAU3 TKJ3:TKQ3 TUF3:TUM3 UEB3:UEI3 UNX3:UOE3 UXT3:UYA3 VHP3:VHW3 VRL3:VRS3 WBH3:WBO3 WLD3:WLK3 WUZ3:WVG3 C65539:J65539 IN65539:IU65539 SJ65539:SQ65539 ACF65539:ACM65539 AMB65539:AMI65539 AVX65539:AWE65539 BFT65539:BGA65539 BPP65539:BPW65539 BZL65539:BZS65539 CJH65539:CJO65539 CTD65539:CTK65539 DCZ65539:DDG65539 DMV65539:DNC65539 DWR65539:DWY65539 EGN65539:EGU65539 EQJ65539:EQQ65539 FAF65539:FAM65539 FKB65539:FKI65539 FTX65539:FUE65539 GDT65539:GEA65539 GNP65539:GNW65539 GXL65539:GXS65539 HHH65539:HHO65539 HRD65539:HRK65539 IAZ65539:IBG65539 IKV65539:ILC65539 IUR65539:IUY65539 JEN65539:JEU65539 JOJ65539:JOQ65539 JYF65539:JYM65539 KIB65539:KII65539 KRX65539:KSE65539 LBT65539:LCA65539 LLP65539:LLW65539 LVL65539:LVS65539 MFH65539:MFO65539 MPD65539:MPK65539 MYZ65539:MZG65539 NIV65539:NJC65539 NSR65539:NSY65539 OCN65539:OCU65539 OMJ65539:OMQ65539 OWF65539:OWM65539 PGB65539:PGI65539 PPX65539:PQE65539 PZT65539:QAA65539 QJP65539:QJW65539 QTL65539:QTS65539 RDH65539:RDO65539 RND65539:RNK65539 RWZ65539:RXG65539 SGV65539:SHC65539 SQR65539:SQY65539 TAN65539:TAU65539 TKJ65539:TKQ65539 TUF65539:TUM65539 UEB65539:UEI65539 UNX65539:UOE65539 UXT65539:UYA65539 VHP65539:VHW65539 VRL65539:VRS65539 WBH65539:WBO65539 WLD65539:WLK65539 WUZ65539:WVG65539 C131075:J131075 IN131075:IU131075 SJ131075:SQ131075 ACF131075:ACM131075 AMB131075:AMI131075 AVX131075:AWE131075 BFT131075:BGA131075 BPP131075:BPW131075 BZL131075:BZS131075 CJH131075:CJO131075 CTD131075:CTK131075 DCZ131075:DDG131075 DMV131075:DNC131075 DWR131075:DWY131075 EGN131075:EGU131075 EQJ131075:EQQ131075 FAF131075:FAM131075 FKB131075:FKI131075 FTX131075:FUE131075 GDT131075:GEA131075 GNP131075:GNW131075 GXL131075:GXS131075 HHH131075:HHO131075 HRD131075:HRK131075 IAZ131075:IBG131075 IKV131075:ILC131075 IUR131075:IUY131075 JEN131075:JEU131075 JOJ131075:JOQ131075 JYF131075:JYM131075 KIB131075:KII131075 KRX131075:KSE131075 LBT131075:LCA131075 LLP131075:LLW131075 LVL131075:LVS131075 MFH131075:MFO131075 MPD131075:MPK131075 MYZ131075:MZG131075 NIV131075:NJC131075 NSR131075:NSY131075 OCN131075:OCU131075 OMJ131075:OMQ131075 OWF131075:OWM131075 PGB131075:PGI131075 PPX131075:PQE131075 PZT131075:QAA131075 QJP131075:QJW131075 QTL131075:QTS131075 RDH131075:RDO131075 RND131075:RNK131075 RWZ131075:RXG131075 SGV131075:SHC131075 SQR131075:SQY131075 TAN131075:TAU131075 TKJ131075:TKQ131075 TUF131075:TUM131075 UEB131075:UEI131075 UNX131075:UOE131075 UXT131075:UYA131075 VHP131075:VHW131075 VRL131075:VRS131075 WBH131075:WBO131075 WLD131075:WLK131075 WUZ131075:WVG131075 C196611:J196611 IN196611:IU196611 SJ196611:SQ196611 ACF196611:ACM196611 AMB196611:AMI196611 AVX196611:AWE196611 BFT196611:BGA196611 BPP196611:BPW196611 BZL196611:BZS196611 CJH196611:CJO196611 CTD196611:CTK196611 DCZ196611:DDG196611 DMV196611:DNC196611 DWR196611:DWY196611 EGN196611:EGU196611 EQJ196611:EQQ196611 FAF196611:FAM196611 FKB196611:FKI196611 FTX196611:FUE196611 GDT196611:GEA196611 GNP196611:GNW196611 GXL196611:GXS196611 HHH196611:HHO196611 HRD196611:HRK196611 IAZ196611:IBG196611 IKV196611:ILC196611 IUR196611:IUY196611 JEN196611:JEU196611 JOJ196611:JOQ196611 JYF196611:JYM196611 KIB196611:KII196611 KRX196611:KSE196611 LBT196611:LCA196611 LLP196611:LLW196611 LVL196611:LVS196611 MFH196611:MFO196611 MPD196611:MPK196611 MYZ196611:MZG196611 NIV196611:NJC196611 NSR196611:NSY196611 OCN196611:OCU196611 OMJ196611:OMQ196611 OWF196611:OWM196611 PGB196611:PGI196611 PPX196611:PQE196611 PZT196611:QAA196611 QJP196611:QJW196611 QTL196611:QTS196611 RDH196611:RDO196611 RND196611:RNK196611 RWZ196611:RXG196611 SGV196611:SHC196611 SQR196611:SQY196611 TAN196611:TAU196611 TKJ196611:TKQ196611 TUF196611:TUM196611 UEB196611:UEI196611 UNX196611:UOE196611 UXT196611:UYA196611 VHP196611:VHW196611 VRL196611:VRS196611 WBH196611:WBO196611 WLD196611:WLK196611 WUZ196611:WVG196611 C262147:J262147 IN262147:IU262147 SJ262147:SQ262147 ACF262147:ACM262147 AMB262147:AMI262147 AVX262147:AWE262147 BFT262147:BGA262147 BPP262147:BPW262147 BZL262147:BZS262147 CJH262147:CJO262147 CTD262147:CTK262147 DCZ262147:DDG262147 DMV262147:DNC262147 DWR262147:DWY262147 EGN262147:EGU262147 EQJ262147:EQQ262147 FAF262147:FAM262147 FKB262147:FKI262147 FTX262147:FUE262147 GDT262147:GEA262147 GNP262147:GNW262147 GXL262147:GXS262147 HHH262147:HHO262147 HRD262147:HRK262147 IAZ262147:IBG262147 IKV262147:ILC262147 IUR262147:IUY262147 JEN262147:JEU262147 JOJ262147:JOQ262147 JYF262147:JYM262147 KIB262147:KII262147 KRX262147:KSE262147 LBT262147:LCA262147 LLP262147:LLW262147 LVL262147:LVS262147 MFH262147:MFO262147 MPD262147:MPK262147 MYZ262147:MZG262147 NIV262147:NJC262147 NSR262147:NSY262147 OCN262147:OCU262147 OMJ262147:OMQ262147 OWF262147:OWM262147 PGB262147:PGI262147 PPX262147:PQE262147 PZT262147:QAA262147 QJP262147:QJW262147 QTL262147:QTS262147 RDH262147:RDO262147 RND262147:RNK262147 RWZ262147:RXG262147 SGV262147:SHC262147 SQR262147:SQY262147 TAN262147:TAU262147 TKJ262147:TKQ262147 TUF262147:TUM262147 UEB262147:UEI262147 UNX262147:UOE262147 UXT262147:UYA262147 VHP262147:VHW262147 VRL262147:VRS262147 WBH262147:WBO262147 WLD262147:WLK262147 WUZ262147:WVG262147 C327683:J327683 IN327683:IU327683 SJ327683:SQ327683 ACF327683:ACM327683 AMB327683:AMI327683 AVX327683:AWE327683 BFT327683:BGA327683 BPP327683:BPW327683 BZL327683:BZS327683 CJH327683:CJO327683 CTD327683:CTK327683 DCZ327683:DDG327683 DMV327683:DNC327683 DWR327683:DWY327683 EGN327683:EGU327683 EQJ327683:EQQ327683 FAF327683:FAM327683 FKB327683:FKI327683 FTX327683:FUE327683 GDT327683:GEA327683 GNP327683:GNW327683 GXL327683:GXS327683 HHH327683:HHO327683 HRD327683:HRK327683 IAZ327683:IBG327683 IKV327683:ILC327683 IUR327683:IUY327683 JEN327683:JEU327683 JOJ327683:JOQ327683 JYF327683:JYM327683 KIB327683:KII327683 KRX327683:KSE327683 LBT327683:LCA327683 LLP327683:LLW327683 LVL327683:LVS327683 MFH327683:MFO327683 MPD327683:MPK327683 MYZ327683:MZG327683 NIV327683:NJC327683 NSR327683:NSY327683 OCN327683:OCU327683 OMJ327683:OMQ327683 OWF327683:OWM327683 PGB327683:PGI327683 PPX327683:PQE327683 PZT327683:QAA327683 QJP327683:QJW327683 QTL327683:QTS327683 RDH327683:RDO327683 RND327683:RNK327683 RWZ327683:RXG327683 SGV327683:SHC327683 SQR327683:SQY327683 TAN327683:TAU327683 TKJ327683:TKQ327683 TUF327683:TUM327683 UEB327683:UEI327683 UNX327683:UOE327683 UXT327683:UYA327683 VHP327683:VHW327683 VRL327683:VRS327683 WBH327683:WBO327683 WLD327683:WLK327683 WUZ327683:WVG327683 C393219:J393219 IN393219:IU393219 SJ393219:SQ393219 ACF393219:ACM393219 AMB393219:AMI393219 AVX393219:AWE393219 BFT393219:BGA393219 BPP393219:BPW393219 BZL393219:BZS393219 CJH393219:CJO393219 CTD393219:CTK393219 DCZ393219:DDG393219 DMV393219:DNC393219 DWR393219:DWY393219 EGN393219:EGU393219 EQJ393219:EQQ393219 FAF393219:FAM393219 FKB393219:FKI393219 FTX393219:FUE393219 GDT393219:GEA393219 GNP393219:GNW393219 GXL393219:GXS393219 HHH393219:HHO393219 HRD393219:HRK393219 IAZ393219:IBG393219 IKV393219:ILC393219 IUR393219:IUY393219 JEN393219:JEU393219 JOJ393219:JOQ393219 JYF393219:JYM393219 KIB393219:KII393219 KRX393219:KSE393219 LBT393219:LCA393219 LLP393219:LLW393219 LVL393219:LVS393219 MFH393219:MFO393219 MPD393219:MPK393219 MYZ393219:MZG393219 NIV393219:NJC393219 NSR393219:NSY393219 OCN393219:OCU393219 OMJ393219:OMQ393219 OWF393219:OWM393219 PGB393219:PGI393219 PPX393219:PQE393219 PZT393219:QAA393219 QJP393219:QJW393219 QTL393219:QTS393219 RDH393219:RDO393219 RND393219:RNK393219 RWZ393219:RXG393219 SGV393219:SHC393219 SQR393219:SQY393219 TAN393219:TAU393219 TKJ393219:TKQ393219 TUF393219:TUM393219 UEB393219:UEI393219 UNX393219:UOE393219 UXT393219:UYA393219 VHP393219:VHW393219 VRL393219:VRS393219 WBH393219:WBO393219 WLD393219:WLK393219 WUZ393219:WVG393219 C458755:J458755 IN458755:IU458755 SJ458755:SQ458755 ACF458755:ACM458755 AMB458755:AMI458755 AVX458755:AWE458755 BFT458755:BGA458755 BPP458755:BPW458755 BZL458755:BZS458755 CJH458755:CJO458755 CTD458755:CTK458755 DCZ458755:DDG458755 DMV458755:DNC458755 DWR458755:DWY458755 EGN458755:EGU458755 EQJ458755:EQQ458755 FAF458755:FAM458755 FKB458755:FKI458755 FTX458755:FUE458755 GDT458755:GEA458755 GNP458755:GNW458755 GXL458755:GXS458755 HHH458755:HHO458755 HRD458755:HRK458755 IAZ458755:IBG458755 IKV458755:ILC458755 IUR458755:IUY458755 JEN458755:JEU458755 JOJ458755:JOQ458755 JYF458755:JYM458755 KIB458755:KII458755 KRX458755:KSE458755 LBT458755:LCA458755 LLP458755:LLW458755 LVL458755:LVS458755 MFH458755:MFO458755 MPD458755:MPK458755 MYZ458755:MZG458755 NIV458755:NJC458755 NSR458755:NSY458755 OCN458755:OCU458755 OMJ458755:OMQ458755 OWF458755:OWM458755 PGB458755:PGI458755 PPX458755:PQE458755 PZT458755:QAA458755 QJP458755:QJW458755 QTL458755:QTS458755 RDH458755:RDO458755 RND458755:RNK458755 RWZ458755:RXG458755 SGV458755:SHC458755 SQR458755:SQY458755 TAN458755:TAU458755 TKJ458755:TKQ458755 TUF458755:TUM458755 UEB458755:UEI458755 UNX458755:UOE458755 UXT458755:UYA458755 VHP458755:VHW458755 VRL458755:VRS458755 WBH458755:WBO458755 WLD458755:WLK458755 WUZ458755:WVG458755 C524291:J524291 IN524291:IU524291 SJ524291:SQ524291 ACF524291:ACM524291 AMB524291:AMI524291 AVX524291:AWE524291 BFT524291:BGA524291 BPP524291:BPW524291 BZL524291:BZS524291 CJH524291:CJO524291 CTD524291:CTK524291 DCZ524291:DDG524291 DMV524291:DNC524291 DWR524291:DWY524291 EGN524291:EGU524291 EQJ524291:EQQ524291 FAF524291:FAM524291 FKB524291:FKI524291 FTX524291:FUE524291 GDT524291:GEA524291 GNP524291:GNW524291 GXL524291:GXS524291 HHH524291:HHO524291 HRD524291:HRK524291 IAZ524291:IBG524291 IKV524291:ILC524291 IUR524291:IUY524291 JEN524291:JEU524291 JOJ524291:JOQ524291 JYF524291:JYM524291 KIB524291:KII524291 KRX524291:KSE524291 LBT524291:LCA524291 LLP524291:LLW524291 LVL524291:LVS524291 MFH524291:MFO524291 MPD524291:MPK524291 MYZ524291:MZG524291 NIV524291:NJC524291 NSR524291:NSY524291 OCN524291:OCU524291 OMJ524291:OMQ524291 OWF524291:OWM524291 PGB524291:PGI524291 PPX524291:PQE524291 PZT524291:QAA524291 QJP524291:QJW524291 QTL524291:QTS524291 RDH524291:RDO524291 RND524291:RNK524291 RWZ524291:RXG524291 SGV524291:SHC524291 SQR524291:SQY524291 TAN524291:TAU524291 TKJ524291:TKQ524291 TUF524291:TUM524291 UEB524291:UEI524291 UNX524291:UOE524291 UXT524291:UYA524291 VHP524291:VHW524291 VRL524291:VRS524291 WBH524291:WBO524291 WLD524291:WLK524291 WUZ524291:WVG524291 C589827:J589827 IN589827:IU589827 SJ589827:SQ589827 ACF589827:ACM589827 AMB589827:AMI589827 AVX589827:AWE589827 BFT589827:BGA589827 BPP589827:BPW589827 BZL589827:BZS589827 CJH589827:CJO589827 CTD589827:CTK589827 DCZ589827:DDG589827 DMV589827:DNC589827 DWR589827:DWY589827 EGN589827:EGU589827 EQJ589827:EQQ589827 FAF589827:FAM589827 FKB589827:FKI589827 FTX589827:FUE589827 GDT589827:GEA589827 GNP589827:GNW589827 GXL589827:GXS589827 HHH589827:HHO589827 HRD589827:HRK589827 IAZ589827:IBG589827 IKV589827:ILC589827 IUR589827:IUY589827 JEN589827:JEU589827 JOJ589827:JOQ589827 JYF589827:JYM589827 KIB589827:KII589827 KRX589827:KSE589827 LBT589827:LCA589827 LLP589827:LLW589827 LVL589827:LVS589827 MFH589827:MFO589827 MPD589827:MPK589827 MYZ589827:MZG589827 NIV589827:NJC589827 NSR589827:NSY589827 OCN589827:OCU589827 OMJ589827:OMQ589827 OWF589827:OWM589827 PGB589827:PGI589827 PPX589827:PQE589827 PZT589827:QAA589827 QJP589827:QJW589827 QTL589827:QTS589827 RDH589827:RDO589827 RND589827:RNK589827 RWZ589827:RXG589827 SGV589827:SHC589827 SQR589827:SQY589827 TAN589827:TAU589827 TKJ589827:TKQ589827 TUF589827:TUM589827 UEB589827:UEI589827 UNX589827:UOE589827 UXT589827:UYA589827 VHP589827:VHW589827 VRL589827:VRS589827 WBH589827:WBO589827 WLD589827:WLK589827 WUZ589827:WVG589827 C655363:J655363 IN655363:IU655363 SJ655363:SQ655363 ACF655363:ACM655363 AMB655363:AMI655363 AVX655363:AWE655363 BFT655363:BGA655363 BPP655363:BPW655363 BZL655363:BZS655363 CJH655363:CJO655363 CTD655363:CTK655363 DCZ655363:DDG655363 DMV655363:DNC655363 DWR655363:DWY655363 EGN655363:EGU655363 EQJ655363:EQQ655363 FAF655363:FAM655363 FKB655363:FKI655363 FTX655363:FUE655363 GDT655363:GEA655363 GNP655363:GNW655363 GXL655363:GXS655363 HHH655363:HHO655363 HRD655363:HRK655363 IAZ655363:IBG655363 IKV655363:ILC655363 IUR655363:IUY655363 JEN655363:JEU655363 JOJ655363:JOQ655363 JYF655363:JYM655363 KIB655363:KII655363 KRX655363:KSE655363 LBT655363:LCA655363 LLP655363:LLW655363 LVL655363:LVS655363 MFH655363:MFO655363 MPD655363:MPK655363 MYZ655363:MZG655363 NIV655363:NJC655363 NSR655363:NSY655363 OCN655363:OCU655363 OMJ655363:OMQ655363 OWF655363:OWM655363 PGB655363:PGI655363 PPX655363:PQE655363 PZT655363:QAA655363 QJP655363:QJW655363 QTL655363:QTS655363 RDH655363:RDO655363 RND655363:RNK655363 RWZ655363:RXG655363 SGV655363:SHC655363 SQR655363:SQY655363 TAN655363:TAU655363 TKJ655363:TKQ655363 TUF655363:TUM655363 UEB655363:UEI655363 UNX655363:UOE655363 UXT655363:UYA655363 VHP655363:VHW655363 VRL655363:VRS655363 WBH655363:WBO655363 WLD655363:WLK655363 WUZ655363:WVG655363 C720899:J720899 IN720899:IU720899 SJ720899:SQ720899 ACF720899:ACM720899 AMB720899:AMI720899 AVX720899:AWE720899 BFT720899:BGA720899 BPP720899:BPW720899 BZL720899:BZS720899 CJH720899:CJO720899 CTD720899:CTK720899 DCZ720899:DDG720899 DMV720899:DNC720899 DWR720899:DWY720899 EGN720899:EGU720899 EQJ720899:EQQ720899 FAF720899:FAM720899 FKB720899:FKI720899 FTX720899:FUE720899 GDT720899:GEA720899 GNP720899:GNW720899 GXL720899:GXS720899 HHH720899:HHO720899 HRD720899:HRK720899 IAZ720899:IBG720899 IKV720899:ILC720899 IUR720899:IUY720899 JEN720899:JEU720899 JOJ720899:JOQ720899 JYF720899:JYM720899 KIB720899:KII720899 KRX720899:KSE720899 LBT720899:LCA720899 LLP720899:LLW720899 LVL720899:LVS720899 MFH720899:MFO720899 MPD720899:MPK720899 MYZ720899:MZG720899 NIV720899:NJC720899 NSR720899:NSY720899 OCN720899:OCU720899 OMJ720899:OMQ720899 OWF720899:OWM720899 PGB720899:PGI720899 PPX720899:PQE720899 PZT720899:QAA720899 QJP720899:QJW720899 QTL720899:QTS720899 RDH720899:RDO720899 RND720899:RNK720899 RWZ720899:RXG720899 SGV720899:SHC720899 SQR720899:SQY720899 TAN720899:TAU720899 TKJ720899:TKQ720899 TUF720899:TUM720899 UEB720899:UEI720899 UNX720899:UOE720899 UXT720899:UYA720899 VHP720899:VHW720899 VRL720899:VRS720899 WBH720899:WBO720899 WLD720899:WLK720899 WUZ720899:WVG720899 C786435:J786435 IN786435:IU786435 SJ786435:SQ786435 ACF786435:ACM786435 AMB786435:AMI786435 AVX786435:AWE786435 BFT786435:BGA786435 BPP786435:BPW786435 BZL786435:BZS786435 CJH786435:CJO786435 CTD786435:CTK786435 DCZ786435:DDG786435 DMV786435:DNC786435 DWR786435:DWY786435 EGN786435:EGU786435 EQJ786435:EQQ786435 FAF786435:FAM786435 FKB786435:FKI786435 FTX786435:FUE786435 GDT786435:GEA786435 GNP786435:GNW786435 GXL786435:GXS786435 HHH786435:HHO786435 HRD786435:HRK786435 IAZ786435:IBG786435 IKV786435:ILC786435 IUR786435:IUY786435 JEN786435:JEU786435 JOJ786435:JOQ786435 JYF786435:JYM786435 KIB786435:KII786435 KRX786435:KSE786435 LBT786435:LCA786435 LLP786435:LLW786435 LVL786435:LVS786435 MFH786435:MFO786435 MPD786435:MPK786435 MYZ786435:MZG786435 NIV786435:NJC786435 NSR786435:NSY786435 OCN786435:OCU786435 OMJ786435:OMQ786435 OWF786435:OWM786435 PGB786435:PGI786435 PPX786435:PQE786435 PZT786435:QAA786435 QJP786435:QJW786435 QTL786435:QTS786435 RDH786435:RDO786435 RND786435:RNK786435 RWZ786435:RXG786435 SGV786435:SHC786435 SQR786435:SQY786435 TAN786435:TAU786435 TKJ786435:TKQ786435 TUF786435:TUM786435 UEB786435:UEI786435 UNX786435:UOE786435 UXT786435:UYA786435 VHP786435:VHW786435 VRL786435:VRS786435 WBH786435:WBO786435 WLD786435:WLK786435 WUZ786435:WVG786435 C851971:J851971 IN851971:IU851971 SJ851971:SQ851971 ACF851971:ACM851971 AMB851971:AMI851971 AVX851971:AWE851971 BFT851971:BGA851971 BPP851971:BPW851971 BZL851971:BZS851971 CJH851971:CJO851971 CTD851971:CTK851971 DCZ851971:DDG851971 DMV851971:DNC851971 DWR851971:DWY851971 EGN851971:EGU851971 EQJ851971:EQQ851971 FAF851971:FAM851971 FKB851971:FKI851971 FTX851971:FUE851971 GDT851971:GEA851971 GNP851971:GNW851971 GXL851971:GXS851971 HHH851971:HHO851971 HRD851971:HRK851971 IAZ851971:IBG851971 IKV851971:ILC851971 IUR851971:IUY851971 JEN851971:JEU851971 JOJ851971:JOQ851971 JYF851971:JYM851971 KIB851971:KII851971 KRX851971:KSE851971 LBT851971:LCA851971 LLP851971:LLW851971 LVL851971:LVS851971 MFH851971:MFO851971 MPD851971:MPK851971 MYZ851971:MZG851971 NIV851971:NJC851971 NSR851971:NSY851971 OCN851971:OCU851971 OMJ851971:OMQ851971 OWF851971:OWM851971 PGB851971:PGI851971 PPX851971:PQE851971 PZT851971:QAA851971 QJP851971:QJW851971 QTL851971:QTS851971 RDH851971:RDO851971 RND851971:RNK851971 RWZ851971:RXG851971 SGV851971:SHC851971 SQR851971:SQY851971 TAN851971:TAU851971 TKJ851971:TKQ851971 TUF851971:TUM851971 UEB851971:UEI851971 UNX851971:UOE851971 UXT851971:UYA851971 VHP851971:VHW851971 VRL851971:VRS851971 WBH851971:WBO851971 WLD851971:WLK851971 WUZ851971:WVG851971 C917507:J917507 IN917507:IU917507 SJ917507:SQ917507 ACF917507:ACM917507 AMB917507:AMI917507 AVX917507:AWE917507 BFT917507:BGA917507 BPP917507:BPW917507 BZL917507:BZS917507 CJH917507:CJO917507 CTD917507:CTK917507 DCZ917507:DDG917507 DMV917507:DNC917507 DWR917507:DWY917507 EGN917507:EGU917507 EQJ917507:EQQ917507 FAF917507:FAM917507 FKB917507:FKI917507 FTX917507:FUE917507 GDT917507:GEA917507 GNP917507:GNW917507 GXL917507:GXS917507 HHH917507:HHO917507 HRD917507:HRK917507 IAZ917507:IBG917507 IKV917507:ILC917507 IUR917507:IUY917507 JEN917507:JEU917507 JOJ917507:JOQ917507 JYF917507:JYM917507 KIB917507:KII917507 KRX917507:KSE917507 LBT917507:LCA917507 LLP917507:LLW917507 LVL917507:LVS917507 MFH917507:MFO917507 MPD917507:MPK917507 MYZ917507:MZG917507 NIV917507:NJC917507 NSR917507:NSY917507 OCN917507:OCU917507 OMJ917507:OMQ917507 OWF917507:OWM917507 PGB917507:PGI917507 PPX917507:PQE917507 PZT917507:QAA917507 QJP917507:QJW917507 QTL917507:QTS917507 RDH917507:RDO917507 RND917507:RNK917507 RWZ917507:RXG917507 SGV917507:SHC917507 SQR917507:SQY917507 TAN917507:TAU917507 TKJ917507:TKQ917507 TUF917507:TUM917507 UEB917507:UEI917507 UNX917507:UOE917507 UXT917507:UYA917507 VHP917507:VHW917507 VRL917507:VRS917507 WBH917507:WBO917507 WLD917507:WLK917507 WUZ917507:WVG917507 C983043:J983043 IN983043:IU983043 SJ983043:SQ983043 ACF983043:ACM983043 AMB983043:AMI983043 AVX983043:AWE983043 BFT983043:BGA983043 BPP983043:BPW983043 BZL983043:BZS983043 CJH983043:CJO983043 CTD983043:CTK983043 DCZ983043:DDG983043 DMV983043:DNC983043 DWR983043:DWY983043 EGN983043:EGU983043 EQJ983043:EQQ983043 FAF983043:FAM983043 FKB983043:FKI983043 FTX983043:FUE983043 GDT983043:GEA983043 GNP983043:GNW983043 GXL983043:GXS983043 HHH983043:HHO983043 HRD983043:HRK983043 IAZ983043:IBG983043 IKV983043:ILC983043 IUR983043:IUY983043 JEN983043:JEU983043 JOJ983043:JOQ983043 JYF983043:JYM983043 KIB983043:KII983043 KRX983043:KSE983043 LBT983043:LCA983043 LLP983043:LLW983043 LVL983043:LVS983043 MFH983043:MFO983043 MPD983043:MPK983043 MYZ983043:MZG983043 NIV983043:NJC983043 NSR983043:NSY983043 OCN983043:OCU983043 OMJ983043:OMQ983043 OWF983043:OWM983043 PGB983043:PGI983043 PPX983043:PQE983043 PZT983043:QAA983043 QJP983043:QJW983043 QTL983043:QTS983043 RDH983043:RDO983043 RND983043:RNK983043 RWZ983043:RXG983043 SGV983043:SHC983043 SQR983043:SQY983043 TAN983043:TAU983043 TKJ983043:TKQ983043 TUF983043:TUM983043 UEB983043:UEI983043 UNX983043:UOE983043 UXT983043:UYA983043 VHP983043:VHW983043 VRL983043:VRS983043 WBH983043:WBO983043 WLD983043:WLK983043 WUZ983043:WVG983043 J75:J89 IU75:IU89 SQ75:SQ89 ACM75:ACM89 AMI75:AMI89 AWE75:AWE89 BGA75:BGA89 BPW75:BPW89 BZS75:BZS89 CJO75:CJO89 CTK75:CTK89 DDG75:DDG89 DNC75:DNC89 DWY75:DWY89 EGU75:EGU89 EQQ75:EQQ89 FAM75:FAM89 FKI75:FKI89 FUE75:FUE89 GEA75:GEA89 GNW75:GNW89 GXS75:GXS89 HHO75:HHO89 HRK75:HRK89 IBG75:IBG89 ILC75:ILC89 IUY75:IUY89 JEU75:JEU89 JOQ75:JOQ89 JYM75:JYM89 KII75:KII89 KSE75:KSE89 LCA75:LCA89 LLW75:LLW89 LVS75:LVS89 MFO75:MFO89 MPK75:MPK89 MZG75:MZG89 NJC75:NJC89 NSY75:NSY89 OCU75:OCU89 OMQ75:OMQ89 OWM75:OWM89 PGI75:PGI89 PQE75:PQE89 QAA75:QAA89 QJW75:QJW89 QTS75:QTS89 RDO75:RDO89 RNK75:RNK89 RXG75:RXG89 SHC75:SHC89 SQY75:SQY89 TAU75:TAU89 TKQ75:TKQ89 TUM75:TUM89 UEI75:UEI89 UOE75:UOE89 UYA75:UYA89 VHW75:VHW89 VRS75:VRS89 WBO75:WBO89 WLK75:WLK89 WVG75:WVG89 J65611:J65625 IU65611:IU65625 SQ65611:SQ65625 ACM65611:ACM65625 AMI65611:AMI65625 AWE65611:AWE65625 BGA65611:BGA65625 BPW65611:BPW65625 BZS65611:BZS65625 CJO65611:CJO65625 CTK65611:CTK65625 DDG65611:DDG65625 DNC65611:DNC65625 DWY65611:DWY65625 EGU65611:EGU65625 EQQ65611:EQQ65625 FAM65611:FAM65625 FKI65611:FKI65625 FUE65611:FUE65625 GEA65611:GEA65625 GNW65611:GNW65625 GXS65611:GXS65625 HHO65611:HHO65625 HRK65611:HRK65625 IBG65611:IBG65625 ILC65611:ILC65625 IUY65611:IUY65625 JEU65611:JEU65625 JOQ65611:JOQ65625 JYM65611:JYM65625 KII65611:KII65625 KSE65611:KSE65625 LCA65611:LCA65625 LLW65611:LLW65625 LVS65611:LVS65625 MFO65611:MFO65625 MPK65611:MPK65625 MZG65611:MZG65625 NJC65611:NJC65625 NSY65611:NSY65625 OCU65611:OCU65625 OMQ65611:OMQ65625 OWM65611:OWM65625 PGI65611:PGI65625 PQE65611:PQE65625 QAA65611:QAA65625 QJW65611:QJW65625 QTS65611:QTS65625 RDO65611:RDO65625 RNK65611:RNK65625 RXG65611:RXG65625 SHC65611:SHC65625 SQY65611:SQY65625 TAU65611:TAU65625 TKQ65611:TKQ65625 TUM65611:TUM65625 UEI65611:UEI65625 UOE65611:UOE65625 UYA65611:UYA65625 VHW65611:VHW65625 VRS65611:VRS65625 WBO65611:WBO65625 WLK65611:WLK65625 WVG65611:WVG65625 J131147:J131161 IU131147:IU131161 SQ131147:SQ131161 ACM131147:ACM131161 AMI131147:AMI131161 AWE131147:AWE131161 BGA131147:BGA131161 BPW131147:BPW131161 BZS131147:BZS131161 CJO131147:CJO131161 CTK131147:CTK131161 DDG131147:DDG131161 DNC131147:DNC131161 DWY131147:DWY131161 EGU131147:EGU131161 EQQ131147:EQQ131161 FAM131147:FAM131161 FKI131147:FKI131161 FUE131147:FUE131161 GEA131147:GEA131161 GNW131147:GNW131161 GXS131147:GXS131161 HHO131147:HHO131161 HRK131147:HRK131161 IBG131147:IBG131161 ILC131147:ILC131161 IUY131147:IUY131161 JEU131147:JEU131161 JOQ131147:JOQ131161 JYM131147:JYM131161 KII131147:KII131161 KSE131147:KSE131161 LCA131147:LCA131161 LLW131147:LLW131161 LVS131147:LVS131161 MFO131147:MFO131161 MPK131147:MPK131161 MZG131147:MZG131161 NJC131147:NJC131161 NSY131147:NSY131161 OCU131147:OCU131161 OMQ131147:OMQ131161 OWM131147:OWM131161 PGI131147:PGI131161 PQE131147:PQE131161 QAA131147:QAA131161 QJW131147:QJW131161 QTS131147:QTS131161 RDO131147:RDO131161 RNK131147:RNK131161 RXG131147:RXG131161 SHC131147:SHC131161 SQY131147:SQY131161 TAU131147:TAU131161 TKQ131147:TKQ131161 TUM131147:TUM131161 UEI131147:UEI131161 UOE131147:UOE131161 UYA131147:UYA131161 VHW131147:VHW131161 VRS131147:VRS131161 WBO131147:WBO131161 WLK131147:WLK131161 WVG131147:WVG131161 J196683:J196697 IU196683:IU196697 SQ196683:SQ196697 ACM196683:ACM196697 AMI196683:AMI196697 AWE196683:AWE196697 BGA196683:BGA196697 BPW196683:BPW196697 BZS196683:BZS196697 CJO196683:CJO196697 CTK196683:CTK196697 DDG196683:DDG196697 DNC196683:DNC196697 DWY196683:DWY196697 EGU196683:EGU196697 EQQ196683:EQQ196697 FAM196683:FAM196697 FKI196683:FKI196697 FUE196683:FUE196697 GEA196683:GEA196697 GNW196683:GNW196697 GXS196683:GXS196697 HHO196683:HHO196697 HRK196683:HRK196697 IBG196683:IBG196697 ILC196683:ILC196697 IUY196683:IUY196697 JEU196683:JEU196697 JOQ196683:JOQ196697 JYM196683:JYM196697 KII196683:KII196697 KSE196683:KSE196697 LCA196683:LCA196697 LLW196683:LLW196697 LVS196683:LVS196697 MFO196683:MFO196697 MPK196683:MPK196697 MZG196683:MZG196697 NJC196683:NJC196697 NSY196683:NSY196697 OCU196683:OCU196697 OMQ196683:OMQ196697 OWM196683:OWM196697 PGI196683:PGI196697 PQE196683:PQE196697 QAA196683:QAA196697 QJW196683:QJW196697 QTS196683:QTS196697 RDO196683:RDO196697 RNK196683:RNK196697 RXG196683:RXG196697 SHC196683:SHC196697 SQY196683:SQY196697 TAU196683:TAU196697 TKQ196683:TKQ196697 TUM196683:TUM196697 UEI196683:UEI196697 UOE196683:UOE196697 UYA196683:UYA196697 VHW196683:VHW196697 VRS196683:VRS196697 WBO196683:WBO196697 WLK196683:WLK196697 WVG196683:WVG196697 J262219:J262233 IU262219:IU262233 SQ262219:SQ262233 ACM262219:ACM262233 AMI262219:AMI262233 AWE262219:AWE262233 BGA262219:BGA262233 BPW262219:BPW262233 BZS262219:BZS262233 CJO262219:CJO262233 CTK262219:CTK262233 DDG262219:DDG262233 DNC262219:DNC262233 DWY262219:DWY262233 EGU262219:EGU262233 EQQ262219:EQQ262233 FAM262219:FAM262233 FKI262219:FKI262233 FUE262219:FUE262233 GEA262219:GEA262233 GNW262219:GNW262233 GXS262219:GXS262233 HHO262219:HHO262233 HRK262219:HRK262233 IBG262219:IBG262233 ILC262219:ILC262233 IUY262219:IUY262233 JEU262219:JEU262233 JOQ262219:JOQ262233 JYM262219:JYM262233 KII262219:KII262233 KSE262219:KSE262233 LCA262219:LCA262233 LLW262219:LLW262233 LVS262219:LVS262233 MFO262219:MFO262233 MPK262219:MPK262233 MZG262219:MZG262233 NJC262219:NJC262233 NSY262219:NSY262233 OCU262219:OCU262233 OMQ262219:OMQ262233 OWM262219:OWM262233 PGI262219:PGI262233 PQE262219:PQE262233 QAA262219:QAA262233 QJW262219:QJW262233 QTS262219:QTS262233 RDO262219:RDO262233 RNK262219:RNK262233 RXG262219:RXG262233 SHC262219:SHC262233 SQY262219:SQY262233 TAU262219:TAU262233 TKQ262219:TKQ262233 TUM262219:TUM262233 UEI262219:UEI262233 UOE262219:UOE262233 UYA262219:UYA262233 VHW262219:VHW262233 VRS262219:VRS262233 WBO262219:WBO262233 WLK262219:WLK262233 WVG262219:WVG262233 J327755:J327769 IU327755:IU327769 SQ327755:SQ327769 ACM327755:ACM327769 AMI327755:AMI327769 AWE327755:AWE327769 BGA327755:BGA327769 BPW327755:BPW327769 BZS327755:BZS327769 CJO327755:CJO327769 CTK327755:CTK327769 DDG327755:DDG327769 DNC327755:DNC327769 DWY327755:DWY327769 EGU327755:EGU327769 EQQ327755:EQQ327769 FAM327755:FAM327769 FKI327755:FKI327769 FUE327755:FUE327769 GEA327755:GEA327769 GNW327755:GNW327769 GXS327755:GXS327769 HHO327755:HHO327769 HRK327755:HRK327769 IBG327755:IBG327769 ILC327755:ILC327769 IUY327755:IUY327769 JEU327755:JEU327769 JOQ327755:JOQ327769 JYM327755:JYM327769 KII327755:KII327769 KSE327755:KSE327769 LCA327755:LCA327769 LLW327755:LLW327769 LVS327755:LVS327769 MFO327755:MFO327769 MPK327755:MPK327769 MZG327755:MZG327769 NJC327755:NJC327769 NSY327755:NSY327769 OCU327755:OCU327769 OMQ327755:OMQ327769 OWM327755:OWM327769 PGI327755:PGI327769 PQE327755:PQE327769 QAA327755:QAA327769 QJW327755:QJW327769 QTS327755:QTS327769 RDO327755:RDO327769 RNK327755:RNK327769 RXG327755:RXG327769 SHC327755:SHC327769 SQY327755:SQY327769 TAU327755:TAU327769 TKQ327755:TKQ327769 TUM327755:TUM327769 UEI327755:UEI327769 UOE327755:UOE327769 UYA327755:UYA327769 VHW327755:VHW327769 VRS327755:VRS327769 WBO327755:WBO327769 WLK327755:WLK327769 WVG327755:WVG327769 J393291:J393305 IU393291:IU393305 SQ393291:SQ393305 ACM393291:ACM393305 AMI393291:AMI393305 AWE393291:AWE393305 BGA393291:BGA393305 BPW393291:BPW393305 BZS393291:BZS393305 CJO393291:CJO393305 CTK393291:CTK393305 DDG393291:DDG393305 DNC393291:DNC393305 DWY393291:DWY393305 EGU393291:EGU393305 EQQ393291:EQQ393305 FAM393291:FAM393305 FKI393291:FKI393305 FUE393291:FUE393305 GEA393291:GEA393305 GNW393291:GNW393305 GXS393291:GXS393305 HHO393291:HHO393305 HRK393291:HRK393305 IBG393291:IBG393305 ILC393291:ILC393305 IUY393291:IUY393305 JEU393291:JEU393305 JOQ393291:JOQ393305 JYM393291:JYM393305 KII393291:KII393305 KSE393291:KSE393305 LCA393291:LCA393305 LLW393291:LLW393305 LVS393291:LVS393305 MFO393291:MFO393305 MPK393291:MPK393305 MZG393291:MZG393305 NJC393291:NJC393305 NSY393291:NSY393305 OCU393291:OCU393305 OMQ393291:OMQ393305 OWM393291:OWM393305 PGI393291:PGI393305 PQE393291:PQE393305 QAA393291:QAA393305 QJW393291:QJW393305 QTS393291:QTS393305 RDO393291:RDO393305 RNK393291:RNK393305 RXG393291:RXG393305 SHC393291:SHC393305 SQY393291:SQY393305 TAU393291:TAU393305 TKQ393291:TKQ393305 TUM393291:TUM393305 UEI393291:UEI393305 UOE393291:UOE393305 UYA393291:UYA393305 VHW393291:VHW393305 VRS393291:VRS393305 WBO393291:WBO393305 WLK393291:WLK393305 WVG393291:WVG393305 J458827:J458841 IU458827:IU458841 SQ458827:SQ458841 ACM458827:ACM458841 AMI458827:AMI458841 AWE458827:AWE458841 BGA458827:BGA458841 BPW458827:BPW458841 BZS458827:BZS458841 CJO458827:CJO458841 CTK458827:CTK458841 DDG458827:DDG458841 DNC458827:DNC458841 DWY458827:DWY458841 EGU458827:EGU458841 EQQ458827:EQQ458841 FAM458827:FAM458841 FKI458827:FKI458841 FUE458827:FUE458841 GEA458827:GEA458841 GNW458827:GNW458841 GXS458827:GXS458841 HHO458827:HHO458841 HRK458827:HRK458841 IBG458827:IBG458841 ILC458827:ILC458841 IUY458827:IUY458841 JEU458827:JEU458841 JOQ458827:JOQ458841 JYM458827:JYM458841 KII458827:KII458841 KSE458827:KSE458841 LCA458827:LCA458841 LLW458827:LLW458841 LVS458827:LVS458841 MFO458827:MFO458841 MPK458827:MPK458841 MZG458827:MZG458841 NJC458827:NJC458841 NSY458827:NSY458841 OCU458827:OCU458841 OMQ458827:OMQ458841 OWM458827:OWM458841 PGI458827:PGI458841 PQE458827:PQE458841 QAA458827:QAA458841 QJW458827:QJW458841 QTS458827:QTS458841 RDO458827:RDO458841 RNK458827:RNK458841 RXG458827:RXG458841 SHC458827:SHC458841 SQY458827:SQY458841 TAU458827:TAU458841 TKQ458827:TKQ458841 TUM458827:TUM458841 UEI458827:UEI458841 UOE458827:UOE458841 UYA458827:UYA458841 VHW458827:VHW458841 VRS458827:VRS458841 WBO458827:WBO458841 WLK458827:WLK458841 WVG458827:WVG458841 J524363:J524377 IU524363:IU524377 SQ524363:SQ524377 ACM524363:ACM524377 AMI524363:AMI524377 AWE524363:AWE524377 BGA524363:BGA524377 BPW524363:BPW524377 BZS524363:BZS524377 CJO524363:CJO524377 CTK524363:CTK524377 DDG524363:DDG524377 DNC524363:DNC524377 DWY524363:DWY524377 EGU524363:EGU524377 EQQ524363:EQQ524377 FAM524363:FAM524377 FKI524363:FKI524377 FUE524363:FUE524377 GEA524363:GEA524377 GNW524363:GNW524377 GXS524363:GXS524377 HHO524363:HHO524377 HRK524363:HRK524377 IBG524363:IBG524377 ILC524363:ILC524377 IUY524363:IUY524377 JEU524363:JEU524377 JOQ524363:JOQ524377 JYM524363:JYM524377 KII524363:KII524377 KSE524363:KSE524377 LCA524363:LCA524377 LLW524363:LLW524377 LVS524363:LVS524377 MFO524363:MFO524377 MPK524363:MPK524377 MZG524363:MZG524377 NJC524363:NJC524377 NSY524363:NSY524377 OCU524363:OCU524377 OMQ524363:OMQ524377 OWM524363:OWM524377 PGI524363:PGI524377 PQE524363:PQE524377 QAA524363:QAA524377 QJW524363:QJW524377 QTS524363:QTS524377 RDO524363:RDO524377 RNK524363:RNK524377 RXG524363:RXG524377 SHC524363:SHC524377 SQY524363:SQY524377 TAU524363:TAU524377 TKQ524363:TKQ524377 TUM524363:TUM524377 UEI524363:UEI524377 UOE524363:UOE524377 UYA524363:UYA524377 VHW524363:VHW524377 VRS524363:VRS524377 WBO524363:WBO524377 WLK524363:WLK524377 WVG524363:WVG524377 J589899:J589913 IU589899:IU589913 SQ589899:SQ589913 ACM589899:ACM589913 AMI589899:AMI589913 AWE589899:AWE589913 BGA589899:BGA589913 BPW589899:BPW589913 BZS589899:BZS589913 CJO589899:CJO589913 CTK589899:CTK589913 DDG589899:DDG589913 DNC589899:DNC589913 DWY589899:DWY589913 EGU589899:EGU589913 EQQ589899:EQQ589913 FAM589899:FAM589913 FKI589899:FKI589913 FUE589899:FUE589913 GEA589899:GEA589913 GNW589899:GNW589913 GXS589899:GXS589913 HHO589899:HHO589913 HRK589899:HRK589913 IBG589899:IBG589913 ILC589899:ILC589913 IUY589899:IUY589913 JEU589899:JEU589913 JOQ589899:JOQ589913 JYM589899:JYM589913 KII589899:KII589913 KSE589899:KSE589913 LCA589899:LCA589913 LLW589899:LLW589913 LVS589899:LVS589913 MFO589899:MFO589913 MPK589899:MPK589913 MZG589899:MZG589913 NJC589899:NJC589913 NSY589899:NSY589913 OCU589899:OCU589913 OMQ589899:OMQ589913 OWM589899:OWM589913 PGI589899:PGI589913 PQE589899:PQE589913 QAA589899:QAA589913 QJW589899:QJW589913 QTS589899:QTS589913 RDO589899:RDO589913 RNK589899:RNK589913 RXG589899:RXG589913 SHC589899:SHC589913 SQY589899:SQY589913 TAU589899:TAU589913 TKQ589899:TKQ589913 TUM589899:TUM589913 UEI589899:UEI589913 UOE589899:UOE589913 UYA589899:UYA589913 VHW589899:VHW589913 VRS589899:VRS589913 WBO589899:WBO589913 WLK589899:WLK589913 WVG589899:WVG589913 J655435:J655449 IU655435:IU655449 SQ655435:SQ655449 ACM655435:ACM655449 AMI655435:AMI655449 AWE655435:AWE655449 BGA655435:BGA655449 BPW655435:BPW655449 BZS655435:BZS655449 CJO655435:CJO655449 CTK655435:CTK655449 DDG655435:DDG655449 DNC655435:DNC655449 DWY655435:DWY655449 EGU655435:EGU655449 EQQ655435:EQQ655449 FAM655435:FAM655449 FKI655435:FKI655449 FUE655435:FUE655449 GEA655435:GEA655449 GNW655435:GNW655449 GXS655435:GXS655449 HHO655435:HHO655449 HRK655435:HRK655449 IBG655435:IBG655449 ILC655435:ILC655449 IUY655435:IUY655449 JEU655435:JEU655449 JOQ655435:JOQ655449 JYM655435:JYM655449 KII655435:KII655449 KSE655435:KSE655449 LCA655435:LCA655449 LLW655435:LLW655449 LVS655435:LVS655449 MFO655435:MFO655449 MPK655435:MPK655449 MZG655435:MZG655449 NJC655435:NJC655449 NSY655435:NSY655449 OCU655435:OCU655449 OMQ655435:OMQ655449 OWM655435:OWM655449 PGI655435:PGI655449 PQE655435:PQE655449 QAA655435:QAA655449 QJW655435:QJW655449 QTS655435:QTS655449 RDO655435:RDO655449 RNK655435:RNK655449 RXG655435:RXG655449 SHC655435:SHC655449 SQY655435:SQY655449 TAU655435:TAU655449 TKQ655435:TKQ655449 TUM655435:TUM655449 UEI655435:UEI655449 UOE655435:UOE655449 UYA655435:UYA655449 VHW655435:VHW655449 VRS655435:VRS655449 WBO655435:WBO655449 WLK655435:WLK655449 WVG655435:WVG655449 J720971:J720985 IU720971:IU720985 SQ720971:SQ720985 ACM720971:ACM720985 AMI720971:AMI720985 AWE720971:AWE720985 BGA720971:BGA720985 BPW720971:BPW720985 BZS720971:BZS720985 CJO720971:CJO720985 CTK720971:CTK720985 DDG720971:DDG720985 DNC720971:DNC720985 DWY720971:DWY720985 EGU720971:EGU720985 EQQ720971:EQQ720985 FAM720971:FAM720985 FKI720971:FKI720985 FUE720971:FUE720985 GEA720971:GEA720985 GNW720971:GNW720985 GXS720971:GXS720985 HHO720971:HHO720985 HRK720971:HRK720985 IBG720971:IBG720985 ILC720971:ILC720985 IUY720971:IUY720985 JEU720971:JEU720985 JOQ720971:JOQ720985 JYM720971:JYM720985 KII720971:KII720985 KSE720971:KSE720985 LCA720971:LCA720985 LLW720971:LLW720985 LVS720971:LVS720985 MFO720971:MFO720985 MPK720971:MPK720985 MZG720971:MZG720985 NJC720971:NJC720985 NSY720971:NSY720985 OCU720971:OCU720985 OMQ720971:OMQ720985 OWM720971:OWM720985 PGI720971:PGI720985 PQE720971:PQE720985 QAA720971:QAA720985 QJW720971:QJW720985 QTS720971:QTS720985 RDO720971:RDO720985 RNK720971:RNK720985 RXG720971:RXG720985 SHC720971:SHC720985 SQY720971:SQY720985 TAU720971:TAU720985 TKQ720971:TKQ720985 TUM720971:TUM720985 UEI720971:UEI720985 UOE720971:UOE720985 UYA720971:UYA720985 VHW720971:VHW720985 VRS720971:VRS720985 WBO720971:WBO720985 WLK720971:WLK720985 WVG720971:WVG720985 J786507:J786521 IU786507:IU786521 SQ786507:SQ786521 ACM786507:ACM786521 AMI786507:AMI786521 AWE786507:AWE786521 BGA786507:BGA786521 BPW786507:BPW786521 BZS786507:BZS786521 CJO786507:CJO786521 CTK786507:CTK786521 DDG786507:DDG786521 DNC786507:DNC786521 DWY786507:DWY786521 EGU786507:EGU786521 EQQ786507:EQQ786521 FAM786507:FAM786521 FKI786507:FKI786521 FUE786507:FUE786521 GEA786507:GEA786521 GNW786507:GNW786521 GXS786507:GXS786521 HHO786507:HHO786521 HRK786507:HRK786521 IBG786507:IBG786521 ILC786507:ILC786521 IUY786507:IUY786521 JEU786507:JEU786521 JOQ786507:JOQ786521 JYM786507:JYM786521 KII786507:KII786521 KSE786507:KSE786521 LCA786507:LCA786521 LLW786507:LLW786521 LVS786507:LVS786521 MFO786507:MFO786521 MPK786507:MPK786521 MZG786507:MZG786521 NJC786507:NJC786521 NSY786507:NSY786521 OCU786507:OCU786521 OMQ786507:OMQ786521 OWM786507:OWM786521 PGI786507:PGI786521 PQE786507:PQE786521 QAA786507:QAA786521 QJW786507:QJW786521 QTS786507:QTS786521 RDO786507:RDO786521 RNK786507:RNK786521 RXG786507:RXG786521 SHC786507:SHC786521 SQY786507:SQY786521 TAU786507:TAU786521 TKQ786507:TKQ786521 TUM786507:TUM786521 UEI786507:UEI786521 UOE786507:UOE786521 UYA786507:UYA786521 VHW786507:VHW786521 VRS786507:VRS786521 WBO786507:WBO786521 WLK786507:WLK786521 WVG786507:WVG786521 J852043:J852057 IU852043:IU852057 SQ852043:SQ852057 ACM852043:ACM852057 AMI852043:AMI852057 AWE852043:AWE852057 BGA852043:BGA852057 BPW852043:BPW852057 BZS852043:BZS852057 CJO852043:CJO852057 CTK852043:CTK852057 DDG852043:DDG852057 DNC852043:DNC852057 DWY852043:DWY852057 EGU852043:EGU852057 EQQ852043:EQQ852057 FAM852043:FAM852057 FKI852043:FKI852057 FUE852043:FUE852057 GEA852043:GEA852057 GNW852043:GNW852057 GXS852043:GXS852057 HHO852043:HHO852057 HRK852043:HRK852057 IBG852043:IBG852057 ILC852043:ILC852057 IUY852043:IUY852057 JEU852043:JEU852057 JOQ852043:JOQ852057 JYM852043:JYM852057 KII852043:KII852057 KSE852043:KSE852057 LCA852043:LCA852057 LLW852043:LLW852057 LVS852043:LVS852057 MFO852043:MFO852057 MPK852043:MPK852057 MZG852043:MZG852057 NJC852043:NJC852057 NSY852043:NSY852057 OCU852043:OCU852057 OMQ852043:OMQ852057 OWM852043:OWM852057 PGI852043:PGI852057 PQE852043:PQE852057 QAA852043:QAA852057 QJW852043:QJW852057 QTS852043:QTS852057 RDO852043:RDO852057 RNK852043:RNK852057 RXG852043:RXG852057 SHC852043:SHC852057 SQY852043:SQY852057 TAU852043:TAU852057 TKQ852043:TKQ852057 TUM852043:TUM852057 UEI852043:UEI852057 UOE852043:UOE852057 UYA852043:UYA852057 VHW852043:VHW852057 VRS852043:VRS852057 WBO852043:WBO852057 WLK852043:WLK852057 WVG852043:WVG852057 J917579:J917593 IU917579:IU917593 SQ917579:SQ917593 ACM917579:ACM917593 AMI917579:AMI917593 AWE917579:AWE917593 BGA917579:BGA917593 BPW917579:BPW917593 BZS917579:BZS917593 CJO917579:CJO917593 CTK917579:CTK917593 DDG917579:DDG917593 DNC917579:DNC917593 DWY917579:DWY917593 EGU917579:EGU917593 EQQ917579:EQQ917593 FAM917579:FAM917593 FKI917579:FKI917593 FUE917579:FUE917593 GEA917579:GEA917593 GNW917579:GNW917593 GXS917579:GXS917593 HHO917579:HHO917593 HRK917579:HRK917593 IBG917579:IBG917593 ILC917579:ILC917593 IUY917579:IUY917593 JEU917579:JEU917593 JOQ917579:JOQ917593 JYM917579:JYM917593 KII917579:KII917593 KSE917579:KSE917593 LCA917579:LCA917593 LLW917579:LLW917593 LVS917579:LVS917593 MFO917579:MFO917593 MPK917579:MPK917593 MZG917579:MZG917593 NJC917579:NJC917593 NSY917579:NSY917593 OCU917579:OCU917593 OMQ917579:OMQ917593 OWM917579:OWM917593 PGI917579:PGI917593 PQE917579:PQE917593 QAA917579:QAA917593 QJW917579:QJW917593 QTS917579:QTS917593 RDO917579:RDO917593 RNK917579:RNK917593 RXG917579:RXG917593 SHC917579:SHC917593 SQY917579:SQY917593 TAU917579:TAU917593 TKQ917579:TKQ917593 TUM917579:TUM917593 UEI917579:UEI917593 UOE917579:UOE917593 UYA917579:UYA917593 VHW917579:VHW917593 VRS917579:VRS917593 WBO917579:WBO917593 WLK917579:WLK917593 WVG917579:WVG917593 J983115:J983129 IU983115:IU983129 SQ983115:SQ983129 ACM983115:ACM983129 AMI983115:AMI983129 AWE983115:AWE983129 BGA983115:BGA983129 BPW983115:BPW983129 BZS983115:BZS983129 CJO983115:CJO983129 CTK983115:CTK983129 DDG983115:DDG983129 DNC983115:DNC983129 DWY983115:DWY983129 EGU983115:EGU983129 EQQ983115:EQQ983129 FAM983115:FAM983129 FKI983115:FKI983129 FUE983115:FUE983129 GEA983115:GEA983129 GNW983115:GNW983129 GXS983115:GXS983129 HHO983115:HHO983129 HRK983115:HRK983129 IBG983115:IBG983129 ILC983115:ILC983129 IUY983115:IUY983129 JEU983115:JEU983129 JOQ983115:JOQ983129 JYM983115:JYM983129 KII983115:KII983129 KSE983115:KSE983129 LCA983115:LCA983129 LLW983115:LLW983129 LVS983115:LVS983129 MFO983115:MFO983129 MPK983115:MPK983129 MZG983115:MZG983129 NJC983115:NJC983129 NSY983115:NSY983129 OCU983115:OCU983129 OMQ983115:OMQ983129 OWM983115:OWM983129 PGI983115:PGI983129 PQE983115:PQE983129 QAA983115:QAA983129 QJW983115:QJW983129 QTS983115:QTS983129 RDO983115:RDO983129 RNK983115:RNK983129 RXG983115:RXG983129 SHC983115:SHC983129 SQY983115:SQY983129 TAU983115:TAU983129 TKQ983115:TKQ983129 TUM983115:TUM983129 UEI983115:UEI983129 UOE983115:UOE983129 UYA983115:UYA983129 VHW983115:VHW983129 VRS983115:VRS983129 WBO983115:WBO983129 WLK983115:WLK983129 WVG983115:WVG983129 G75:G89 IR75:IR89 SN75:SN89 ACJ75:ACJ89 AMF75:AMF89 AWB75:AWB89 BFX75:BFX89 BPT75:BPT89 BZP75:BZP89 CJL75:CJL89 CTH75:CTH89 DDD75:DDD89 DMZ75:DMZ89 DWV75:DWV89 EGR75:EGR89 EQN75:EQN89 FAJ75:FAJ89 FKF75:FKF89 FUB75:FUB89 GDX75:GDX89 GNT75:GNT89 GXP75:GXP89 HHL75:HHL89 HRH75:HRH89 IBD75:IBD89 IKZ75:IKZ89 IUV75:IUV89 JER75:JER89 JON75:JON89 JYJ75:JYJ89 KIF75:KIF89 KSB75:KSB89 LBX75:LBX89 LLT75:LLT89 LVP75:LVP89 MFL75:MFL89 MPH75:MPH89 MZD75:MZD89 NIZ75:NIZ89 NSV75:NSV89 OCR75:OCR89 OMN75:OMN89 OWJ75:OWJ89 PGF75:PGF89 PQB75:PQB89 PZX75:PZX89 QJT75:QJT89 QTP75:QTP89 RDL75:RDL89 RNH75:RNH89 RXD75:RXD89 SGZ75:SGZ89 SQV75:SQV89 TAR75:TAR89 TKN75:TKN89 TUJ75:TUJ89 UEF75:UEF89 UOB75:UOB89 UXX75:UXX89 VHT75:VHT89 VRP75:VRP89 WBL75:WBL89 WLH75:WLH89 WVD75:WVD89 G65611:G65625 IR65611:IR65625 SN65611:SN65625 ACJ65611:ACJ65625 AMF65611:AMF65625 AWB65611:AWB65625 BFX65611:BFX65625 BPT65611:BPT65625 BZP65611:BZP65625 CJL65611:CJL65625 CTH65611:CTH65625 DDD65611:DDD65625 DMZ65611:DMZ65625 DWV65611:DWV65625 EGR65611:EGR65625 EQN65611:EQN65625 FAJ65611:FAJ65625 FKF65611:FKF65625 FUB65611:FUB65625 GDX65611:GDX65625 GNT65611:GNT65625 GXP65611:GXP65625 HHL65611:HHL65625 HRH65611:HRH65625 IBD65611:IBD65625 IKZ65611:IKZ65625 IUV65611:IUV65625 JER65611:JER65625 JON65611:JON65625 JYJ65611:JYJ65625 KIF65611:KIF65625 KSB65611:KSB65625 LBX65611:LBX65625 LLT65611:LLT65625 LVP65611:LVP65625 MFL65611:MFL65625 MPH65611:MPH65625 MZD65611:MZD65625 NIZ65611:NIZ65625 NSV65611:NSV65625 OCR65611:OCR65625 OMN65611:OMN65625 OWJ65611:OWJ65625 PGF65611:PGF65625 PQB65611:PQB65625 PZX65611:PZX65625 QJT65611:QJT65625 QTP65611:QTP65625 RDL65611:RDL65625 RNH65611:RNH65625 RXD65611:RXD65625 SGZ65611:SGZ65625 SQV65611:SQV65625 TAR65611:TAR65625 TKN65611:TKN65625 TUJ65611:TUJ65625 UEF65611:UEF65625 UOB65611:UOB65625 UXX65611:UXX65625 VHT65611:VHT65625 VRP65611:VRP65625 WBL65611:WBL65625 WLH65611:WLH65625 WVD65611:WVD65625 G131147:G131161 IR131147:IR131161 SN131147:SN131161 ACJ131147:ACJ131161 AMF131147:AMF131161 AWB131147:AWB131161 BFX131147:BFX131161 BPT131147:BPT131161 BZP131147:BZP131161 CJL131147:CJL131161 CTH131147:CTH131161 DDD131147:DDD131161 DMZ131147:DMZ131161 DWV131147:DWV131161 EGR131147:EGR131161 EQN131147:EQN131161 FAJ131147:FAJ131161 FKF131147:FKF131161 FUB131147:FUB131161 GDX131147:GDX131161 GNT131147:GNT131161 GXP131147:GXP131161 HHL131147:HHL131161 HRH131147:HRH131161 IBD131147:IBD131161 IKZ131147:IKZ131161 IUV131147:IUV131161 JER131147:JER131161 JON131147:JON131161 JYJ131147:JYJ131161 KIF131147:KIF131161 KSB131147:KSB131161 LBX131147:LBX131161 LLT131147:LLT131161 LVP131147:LVP131161 MFL131147:MFL131161 MPH131147:MPH131161 MZD131147:MZD131161 NIZ131147:NIZ131161 NSV131147:NSV131161 OCR131147:OCR131161 OMN131147:OMN131161 OWJ131147:OWJ131161 PGF131147:PGF131161 PQB131147:PQB131161 PZX131147:PZX131161 QJT131147:QJT131161 QTP131147:QTP131161 RDL131147:RDL131161 RNH131147:RNH131161 RXD131147:RXD131161 SGZ131147:SGZ131161 SQV131147:SQV131161 TAR131147:TAR131161 TKN131147:TKN131161 TUJ131147:TUJ131161 UEF131147:UEF131161 UOB131147:UOB131161 UXX131147:UXX131161 VHT131147:VHT131161 VRP131147:VRP131161 WBL131147:WBL131161 WLH131147:WLH131161 WVD131147:WVD131161 G196683:G196697 IR196683:IR196697 SN196683:SN196697 ACJ196683:ACJ196697 AMF196683:AMF196697 AWB196683:AWB196697 BFX196683:BFX196697 BPT196683:BPT196697 BZP196683:BZP196697 CJL196683:CJL196697 CTH196683:CTH196697 DDD196683:DDD196697 DMZ196683:DMZ196697 DWV196683:DWV196697 EGR196683:EGR196697 EQN196683:EQN196697 FAJ196683:FAJ196697 FKF196683:FKF196697 FUB196683:FUB196697 GDX196683:GDX196697 GNT196683:GNT196697 GXP196683:GXP196697 HHL196683:HHL196697 HRH196683:HRH196697 IBD196683:IBD196697 IKZ196683:IKZ196697 IUV196683:IUV196697 JER196683:JER196697 JON196683:JON196697 JYJ196683:JYJ196697 KIF196683:KIF196697 KSB196683:KSB196697 LBX196683:LBX196697 LLT196683:LLT196697 LVP196683:LVP196697 MFL196683:MFL196697 MPH196683:MPH196697 MZD196683:MZD196697 NIZ196683:NIZ196697 NSV196683:NSV196697 OCR196683:OCR196697 OMN196683:OMN196697 OWJ196683:OWJ196697 PGF196683:PGF196697 PQB196683:PQB196697 PZX196683:PZX196697 QJT196683:QJT196697 QTP196683:QTP196697 RDL196683:RDL196697 RNH196683:RNH196697 RXD196683:RXD196697 SGZ196683:SGZ196697 SQV196683:SQV196697 TAR196683:TAR196697 TKN196683:TKN196697 TUJ196683:TUJ196697 UEF196683:UEF196697 UOB196683:UOB196697 UXX196683:UXX196697 VHT196683:VHT196697 VRP196683:VRP196697 WBL196683:WBL196697 WLH196683:WLH196697 WVD196683:WVD196697 G262219:G262233 IR262219:IR262233 SN262219:SN262233 ACJ262219:ACJ262233 AMF262219:AMF262233 AWB262219:AWB262233 BFX262219:BFX262233 BPT262219:BPT262233 BZP262219:BZP262233 CJL262219:CJL262233 CTH262219:CTH262233 DDD262219:DDD262233 DMZ262219:DMZ262233 DWV262219:DWV262233 EGR262219:EGR262233 EQN262219:EQN262233 FAJ262219:FAJ262233 FKF262219:FKF262233 FUB262219:FUB262233 GDX262219:GDX262233 GNT262219:GNT262233 GXP262219:GXP262233 HHL262219:HHL262233 HRH262219:HRH262233 IBD262219:IBD262233 IKZ262219:IKZ262233 IUV262219:IUV262233 JER262219:JER262233 JON262219:JON262233 JYJ262219:JYJ262233 KIF262219:KIF262233 KSB262219:KSB262233 LBX262219:LBX262233 LLT262219:LLT262233 LVP262219:LVP262233 MFL262219:MFL262233 MPH262219:MPH262233 MZD262219:MZD262233 NIZ262219:NIZ262233 NSV262219:NSV262233 OCR262219:OCR262233 OMN262219:OMN262233 OWJ262219:OWJ262233 PGF262219:PGF262233 PQB262219:PQB262233 PZX262219:PZX262233 QJT262219:QJT262233 QTP262219:QTP262233 RDL262219:RDL262233 RNH262219:RNH262233 RXD262219:RXD262233 SGZ262219:SGZ262233 SQV262219:SQV262233 TAR262219:TAR262233 TKN262219:TKN262233 TUJ262219:TUJ262233 UEF262219:UEF262233 UOB262219:UOB262233 UXX262219:UXX262233 VHT262219:VHT262233 VRP262219:VRP262233 WBL262219:WBL262233 WLH262219:WLH262233 WVD262219:WVD262233 G327755:G327769 IR327755:IR327769 SN327755:SN327769 ACJ327755:ACJ327769 AMF327755:AMF327769 AWB327755:AWB327769 BFX327755:BFX327769 BPT327755:BPT327769 BZP327755:BZP327769 CJL327755:CJL327769 CTH327755:CTH327769 DDD327755:DDD327769 DMZ327755:DMZ327769 DWV327755:DWV327769 EGR327755:EGR327769 EQN327755:EQN327769 FAJ327755:FAJ327769 FKF327755:FKF327769 FUB327755:FUB327769 GDX327755:GDX327769 GNT327755:GNT327769 GXP327755:GXP327769 HHL327755:HHL327769 HRH327755:HRH327769 IBD327755:IBD327769 IKZ327755:IKZ327769 IUV327755:IUV327769 JER327755:JER327769 JON327755:JON327769 JYJ327755:JYJ327769 KIF327755:KIF327769 KSB327755:KSB327769 LBX327755:LBX327769 LLT327755:LLT327769 LVP327755:LVP327769 MFL327755:MFL327769 MPH327755:MPH327769 MZD327755:MZD327769 NIZ327755:NIZ327769 NSV327755:NSV327769 OCR327755:OCR327769 OMN327755:OMN327769 OWJ327755:OWJ327769 PGF327755:PGF327769 PQB327755:PQB327769 PZX327755:PZX327769 QJT327755:QJT327769 QTP327755:QTP327769 RDL327755:RDL327769 RNH327755:RNH327769 RXD327755:RXD327769 SGZ327755:SGZ327769 SQV327755:SQV327769 TAR327755:TAR327769 TKN327755:TKN327769 TUJ327755:TUJ327769 UEF327755:UEF327769 UOB327755:UOB327769 UXX327755:UXX327769 VHT327755:VHT327769 VRP327755:VRP327769 WBL327755:WBL327769 WLH327755:WLH327769 WVD327755:WVD327769 G393291:G393305 IR393291:IR393305 SN393291:SN393305 ACJ393291:ACJ393305 AMF393291:AMF393305 AWB393291:AWB393305 BFX393291:BFX393305 BPT393291:BPT393305 BZP393291:BZP393305 CJL393291:CJL393305 CTH393291:CTH393305 DDD393291:DDD393305 DMZ393291:DMZ393305 DWV393291:DWV393305 EGR393291:EGR393305 EQN393291:EQN393305 FAJ393291:FAJ393305 FKF393291:FKF393305 FUB393291:FUB393305 GDX393291:GDX393305 GNT393291:GNT393305 GXP393291:GXP393305 HHL393291:HHL393305 HRH393291:HRH393305 IBD393291:IBD393305 IKZ393291:IKZ393305 IUV393291:IUV393305 JER393291:JER393305 JON393291:JON393305 JYJ393291:JYJ393305 KIF393291:KIF393305 KSB393291:KSB393305 LBX393291:LBX393305 LLT393291:LLT393305 LVP393291:LVP393305 MFL393291:MFL393305 MPH393291:MPH393305 MZD393291:MZD393305 NIZ393291:NIZ393305 NSV393291:NSV393305 OCR393291:OCR393305 OMN393291:OMN393305 OWJ393291:OWJ393305 PGF393291:PGF393305 PQB393291:PQB393305 PZX393291:PZX393305 QJT393291:QJT393305 QTP393291:QTP393305 RDL393291:RDL393305 RNH393291:RNH393305 RXD393291:RXD393305 SGZ393291:SGZ393305 SQV393291:SQV393305 TAR393291:TAR393305 TKN393291:TKN393305 TUJ393291:TUJ393305 UEF393291:UEF393305 UOB393291:UOB393305 UXX393291:UXX393305 VHT393291:VHT393305 VRP393291:VRP393305 WBL393291:WBL393305 WLH393291:WLH393305 WVD393291:WVD393305 G458827:G458841 IR458827:IR458841 SN458827:SN458841 ACJ458827:ACJ458841 AMF458827:AMF458841 AWB458827:AWB458841 BFX458827:BFX458841 BPT458827:BPT458841 BZP458827:BZP458841 CJL458827:CJL458841 CTH458827:CTH458841 DDD458827:DDD458841 DMZ458827:DMZ458841 DWV458827:DWV458841 EGR458827:EGR458841 EQN458827:EQN458841 FAJ458827:FAJ458841 FKF458827:FKF458841 FUB458827:FUB458841 GDX458827:GDX458841 GNT458827:GNT458841 GXP458827:GXP458841 HHL458827:HHL458841 HRH458827:HRH458841 IBD458827:IBD458841 IKZ458827:IKZ458841 IUV458827:IUV458841 JER458827:JER458841 JON458827:JON458841 JYJ458827:JYJ458841 KIF458827:KIF458841 KSB458827:KSB458841 LBX458827:LBX458841 LLT458827:LLT458841 LVP458827:LVP458841 MFL458827:MFL458841 MPH458827:MPH458841 MZD458827:MZD458841 NIZ458827:NIZ458841 NSV458827:NSV458841 OCR458827:OCR458841 OMN458827:OMN458841 OWJ458827:OWJ458841 PGF458827:PGF458841 PQB458827:PQB458841 PZX458827:PZX458841 QJT458827:QJT458841 QTP458827:QTP458841 RDL458827:RDL458841 RNH458827:RNH458841 RXD458827:RXD458841 SGZ458827:SGZ458841 SQV458827:SQV458841 TAR458827:TAR458841 TKN458827:TKN458841 TUJ458827:TUJ458841 UEF458827:UEF458841 UOB458827:UOB458841 UXX458827:UXX458841 VHT458827:VHT458841 VRP458827:VRP458841 WBL458827:WBL458841 WLH458827:WLH458841 WVD458827:WVD458841 G524363:G524377 IR524363:IR524377 SN524363:SN524377 ACJ524363:ACJ524377 AMF524363:AMF524377 AWB524363:AWB524377 BFX524363:BFX524377 BPT524363:BPT524377 BZP524363:BZP524377 CJL524363:CJL524377 CTH524363:CTH524377 DDD524363:DDD524377 DMZ524363:DMZ524377 DWV524363:DWV524377 EGR524363:EGR524377 EQN524363:EQN524377 FAJ524363:FAJ524377 FKF524363:FKF524377 FUB524363:FUB524377 GDX524363:GDX524377 GNT524363:GNT524377 GXP524363:GXP524377 HHL524363:HHL524377 HRH524363:HRH524377 IBD524363:IBD524377 IKZ524363:IKZ524377 IUV524363:IUV524377 JER524363:JER524377 JON524363:JON524377 JYJ524363:JYJ524377 KIF524363:KIF524377 KSB524363:KSB524377 LBX524363:LBX524377 LLT524363:LLT524377 LVP524363:LVP524377 MFL524363:MFL524377 MPH524363:MPH524377 MZD524363:MZD524377 NIZ524363:NIZ524377 NSV524363:NSV524377 OCR524363:OCR524377 OMN524363:OMN524377 OWJ524363:OWJ524377 PGF524363:PGF524377 PQB524363:PQB524377 PZX524363:PZX524377 QJT524363:QJT524377 QTP524363:QTP524377 RDL524363:RDL524377 RNH524363:RNH524377 RXD524363:RXD524377 SGZ524363:SGZ524377 SQV524363:SQV524377 TAR524363:TAR524377 TKN524363:TKN524377 TUJ524363:TUJ524377 UEF524363:UEF524377 UOB524363:UOB524377 UXX524363:UXX524377 VHT524363:VHT524377 VRP524363:VRP524377 WBL524363:WBL524377 WLH524363:WLH524377 WVD524363:WVD524377 G589899:G589913 IR589899:IR589913 SN589899:SN589913 ACJ589899:ACJ589913 AMF589899:AMF589913 AWB589899:AWB589913 BFX589899:BFX589913 BPT589899:BPT589913 BZP589899:BZP589913 CJL589899:CJL589913 CTH589899:CTH589913 DDD589899:DDD589913 DMZ589899:DMZ589913 DWV589899:DWV589913 EGR589899:EGR589913 EQN589899:EQN589913 FAJ589899:FAJ589913 FKF589899:FKF589913 FUB589899:FUB589913 GDX589899:GDX589913 GNT589899:GNT589913 GXP589899:GXP589913 HHL589899:HHL589913 HRH589899:HRH589913 IBD589899:IBD589913 IKZ589899:IKZ589913 IUV589899:IUV589913 JER589899:JER589913 JON589899:JON589913 JYJ589899:JYJ589913 KIF589899:KIF589913 KSB589899:KSB589913 LBX589899:LBX589913 LLT589899:LLT589913 LVP589899:LVP589913 MFL589899:MFL589913 MPH589899:MPH589913 MZD589899:MZD589913 NIZ589899:NIZ589913 NSV589899:NSV589913 OCR589899:OCR589913 OMN589899:OMN589913 OWJ589899:OWJ589913 PGF589899:PGF589913 PQB589899:PQB589913 PZX589899:PZX589913 QJT589899:QJT589913 QTP589899:QTP589913 RDL589899:RDL589913 RNH589899:RNH589913 RXD589899:RXD589913 SGZ589899:SGZ589913 SQV589899:SQV589913 TAR589899:TAR589913 TKN589899:TKN589913 TUJ589899:TUJ589913 UEF589899:UEF589913 UOB589899:UOB589913 UXX589899:UXX589913 VHT589899:VHT589913 VRP589899:VRP589913 WBL589899:WBL589913 WLH589899:WLH589913 WVD589899:WVD589913 G655435:G655449 IR655435:IR655449 SN655435:SN655449 ACJ655435:ACJ655449 AMF655435:AMF655449 AWB655435:AWB655449 BFX655435:BFX655449 BPT655435:BPT655449 BZP655435:BZP655449 CJL655435:CJL655449 CTH655435:CTH655449 DDD655435:DDD655449 DMZ655435:DMZ655449 DWV655435:DWV655449 EGR655435:EGR655449 EQN655435:EQN655449 FAJ655435:FAJ655449 FKF655435:FKF655449 FUB655435:FUB655449 GDX655435:GDX655449 GNT655435:GNT655449 GXP655435:GXP655449 HHL655435:HHL655449 HRH655435:HRH655449 IBD655435:IBD655449 IKZ655435:IKZ655449 IUV655435:IUV655449 JER655435:JER655449 JON655435:JON655449 JYJ655435:JYJ655449 KIF655435:KIF655449 KSB655435:KSB655449 LBX655435:LBX655449 LLT655435:LLT655449 LVP655435:LVP655449 MFL655435:MFL655449 MPH655435:MPH655449 MZD655435:MZD655449 NIZ655435:NIZ655449 NSV655435:NSV655449 OCR655435:OCR655449 OMN655435:OMN655449 OWJ655435:OWJ655449 PGF655435:PGF655449 PQB655435:PQB655449 PZX655435:PZX655449 QJT655435:QJT655449 QTP655435:QTP655449 RDL655435:RDL655449 RNH655435:RNH655449 RXD655435:RXD655449 SGZ655435:SGZ655449 SQV655435:SQV655449 TAR655435:TAR655449 TKN655435:TKN655449 TUJ655435:TUJ655449 UEF655435:UEF655449 UOB655435:UOB655449 UXX655435:UXX655449 VHT655435:VHT655449 VRP655435:VRP655449 WBL655435:WBL655449 WLH655435:WLH655449 WVD655435:WVD655449 G720971:G720985 IR720971:IR720985 SN720971:SN720985 ACJ720971:ACJ720985 AMF720971:AMF720985 AWB720971:AWB720985 BFX720971:BFX720985 BPT720971:BPT720985 BZP720971:BZP720985 CJL720971:CJL720985 CTH720971:CTH720985 DDD720971:DDD720985 DMZ720971:DMZ720985 DWV720971:DWV720985 EGR720971:EGR720985 EQN720971:EQN720985 FAJ720971:FAJ720985 FKF720971:FKF720985 FUB720971:FUB720985 GDX720971:GDX720985 GNT720971:GNT720985 GXP720971:GXP720985 HHL720971:HHL720985 HRH720971:HRH720985 IBD720971:IBD720985 IKZ720971:IKZ720985 IUV720971:IUV720985 JER720971:JER720985 JON720971:JON720985 JYJ720971:JYJ720985 KIF720971:KIF720985 KSB720971:KSB720985 LBX720971:LBX720985 LLT720971:LLT720985 LVP720971:LVP720985 MFL720971:MFL720985 MPH720971:MPH720985 MZD720971:MZD720985 NIZ720971:NIZ720985 NSV720971:NSV720985 OCR720971:OCR720985 OMN720971:OMN720985 OWJ720971:OWJ720985 PGF720971:PGF720985 PQB720971:PQB720985 PZX720971:PZX720985 QJT720971:QJT720985 QTP720971:QTP720985 RDL720971:RDL720985 RNH720971:RNH720985 RXD720971:RXD720985 SGZ720971:SGZ720985 SQV720971:SQV720985 TAR720971:TAR720985 TKN720971:TKN720985 TUJ720971:TUJ720985 UEF720971:UEF720985 UOB720971:UOB720985 UXX720971:UXX720985 VHT720971:VHT720985 VRP720971:VRP720985 WBL720971:WBL720985 WLH720971:WLH720985 WVD720971:WVD720985 G786507:G786521 IR786507:IR786521 SN786507:SN786521 ACJ786507:ACJ786521 AMF786507:AMF786521 AWB786507:AWB786521 BFX786507:BFX786521 BPT786507:BPT786521 BZP786507:BZP786521 CJL786507:CJL786521 CTH786507:CTH786521 DDD786507:DDD786521 DMZ786507:DMZ786521 DWV786507:DWV786521 EGR786507:EGR786521 EQN786507:EQN786521 FAJ786507:FAJ786521 FKF786507:FKF786521 FUB786507:FUB786521 GDX786507:GDX786521 GNT786507:GNT786521 GXP786507:GXP786521 HHL786507:HHL786521 HRH786507:HRH786521 IBD786507:IBD786521 IKZ786507:IKZ786521 IUV786507:IUV786521 JER786507:JER786521 JON786507:JON786521 JYJ786507:JYJ786521 KIF786507:KIF786521 KSB786507:KSB786521 LBX786507:LBX786521 LLT786507:LLT786521 LVP786507:LVP786521 MFL786507:MFL786521 MPH786507:MPH786521 MZD786507:MZD786521 NIZ786507:NIZ786521 NSV786507:NSV786521 OCR786507:OCR786521 OMN786507:OMN786521 OWJ786507:OWJ786521 PGF786507:PGF786521 PQB786507:PQB786521 PZX786507:PZX786521 QJT786507:QJT786521 QTP786507:QTP786521 RDL786507:RDL786521 RNH786507:RNH786521 RXD786507:RXD786521 SGZ786507:SGZ786521 SQV786507:SQV786521 TAR786507:TAR786521 TKN786507:TKN786521 TUJ786507:TUJ786521 UEF786507:UEF786521 UOB786507:UOB786521 UXX786507:UXX786521 VHT786507:VHT786521 VRP786507:VRP786521 WBL786507:WBL786521 WLH786507:WLH786521 WVD786507:WVD786521 G852043:G852057 IR852043:IR852057 SN852043:SN852057 ACJ852043:ACJ852057 AMF852043:AMF852057 AWB852043:AWB852057 BFX852043:BFX852057 BPT852043:BPT852057 BZP852043:BZP852057 CJL852043:CJL852057 CTH852043:CTH852057 DDD852043:DDD852057 DMZ852043:DMZ852057 DWV852043:DWV852057 EGR852043:EGR852057 EQN852043:EQN852057 FAJ852043:FAJ852057 FKF852043:FKF852057 FUB852043:FUB852057 GDX852043:GDX852057 GNT852043:GNT852057 GXP852043:GXP852057 HHL852043:HHL852057 HRH852043:HRH852057 IBD852043:IBD852057 IKZ852043:IKZ852057 IUV852043:IUV852057 JER852043:JER852057 JON852043:JON852057 JYJ852043:JYJ852057 KIF852043:KIF852057 KSB852043:KSB852057 LBX852043:LBX852057 LLT852043:LLT852057 LVP852043:LVP852057 MFL852043:MFL852057 MPH852043:MPH852057 MZD852043:MZD852057 NIZ852043:NIZ852057 NSV852043:NSV852057 OCR852043:OCR852057 OMN852043:OMN852057 OWJ852043:OWJ852057 PGF852043:PGF852057 PQB852043:PQB852057 PZX852043:PZX852057 QJT852043:QJT852057 QTP852043:QTP852057 RDL852043:RDL852057 RNH852043:RNH852057 RXD852043:RXD852057 SGZ852043:SGZ852057 SQV852043:SQV852057 TAR852043:TAR852057 TKN852043:TKN852057 TUJ852043:TUJ852057 UEF852043:UEF852057 UOB852043:UOB852057 UXX852043:UXX852057 VHT852043:VHT852057 VRP852043:VRP852057 WBL852043:WBL852057 WLH852043:WLH852057 WVD852043:WVD852057 G917579:G917593 IR917579:IR917593 SN917579:SN917593 ACJ917579:ACJ917593 AMF917579:AMF917593 AWB917579:AWB917593 BFX917579:BFX917593 BPT917579:BPT917593 BZP917579:BZP917593 CJL917579:CJL917593 CTH917579:CTH917593 DDD917579:DDD917593 DMZ917579:DMZ917593 DWV917579:DWV917593 EGR917579:EGR917593 EQN917579:EQN917593 FAJ917579:FAJ917593 FKF917579:FKF917593 FUB917579:FUB917593 GDX917579:GDX917593 GNT917579:GNT917593 GXP917579:GXP917593 HHL917579:HHL917593 HRH917579:HRH917593 IBD917579:IBD917593 IKZ917579:IKZ917593 IUV917579:IUV917593 JER917579:JER917593 JON917579:JON917593 JYJ917579:JYJ917593 KIF917579:KIF917593 KSB917579:KSB917593 LBX917579:LBX917593 LLT917579:LLT917593 LVP917579:LVP917593 MFL917579:MFL917593 MPH917579:MPH917593 MZD917579:MZD917593 NIZ917579:NIZ917593 NSV917579:NSV917593 OCR917579:OCR917593 OMN917579:OMN917593 OWJ917579:OWJ917593 PGF917579:PGF917593 PQB917579:PQB917593 PZX917579:PZX917593 QJT917579:QJT917593 QTP917579:QTP917593 RDL917579:RDL917593 RNH917579:RNH917593 RXD917579:RXD917593 SGZ917579:SGZ917593 SQV917579:SQV917593 TAR917579:TAR917593 TKN917579:TKN917593 TUJ917579:TUJ917593 UEF917579:UEF917593 UOB917579:UOB917593 UXX917579:UXX917593 VHT917579:VHT917593 VRP917579:VRP917593 WBL917579:WBL917593 WLH917579:WLH917593 WVD917579:WVD917593 G983115:G983129 IR983115:IR983129 SN983115:SN983129 ACJ983115:ACJ983129 AMF983115:AMF983129 AWB983115:AWB983129 BFX983115:BFX983129 BPT983115:BPT983129 BZP983115:BZP983129 CJL983115:CJL983129 CTH983115:CTH983129 DDD983115:DDD983129 DMZ983115:DMZ983129 DWV983115:DWV983129 EGR983115:EGR983129 EQN983115:EQN983129 FAJ983115:FAJ983129 FKF983115:FKF983129 FUB983115:FUB983129 GDX983115:GDX983129 GNT983115:GNT983129 GXP983115:GXP983129 HHL983115:HHL983129 HRH983115:HRH983129 IBD983115:IBD983129 IKZ983115:IKZ983129 IUV983115:IUV983129 JER983115:JER983129 JON983115:JON983129 JYJ983115:JYJ983129 KIF983115:KIF983129 KSB983115:KSB983129 LBX983115:LBX983129 LLT983115:LLT983129 LVP983115:LVP983129 MFL983115:MFL983129 MPH983115:MPH983129 MZD983115:MZD983129 NIZ983115:NIZ983129 NSV983115:NSV983129 OCR983115:OCR983129 OMN983115:OMN983129 OWJ983115:OWJ983129 PGF983115:PGF983129 PQB983115:PQB983129 PZX983115:PZX983129 QJT983115:QJT983129 QTP983115:QTP983129 RDL983115:RDL983129 RNH983115:RNH983129 RXD983115:RXD983129 SGZ983115:SGZ983129 SQV983115:SQV983129 TAR983115:TAR983129 TKN983115:TKN983129 TUJ983115:TUJ983129 UEF983115:UEF983129 UOB983115:UOB983129 UXX983115:UXX983129 VHT983115:VHT983129 VRP983115:VRP983129 WBL983115:WBL983129 WLH983115:WLH983129 WVD983115:WVD983129 E78:F89 IP78:IQ89 SL78:SM89 ACH78:ACI89 AMD78:AME89 AVZ78:AWA89 BFV78:BFW89 BPR78:BPS89 BZN78:BZO89 CJJ78:CJK89 CTF78:CTG89 DDB78:DDC89 DMX78:DMY89 DWT78:DWU89 EGP78:EGQ89 EQL78:EQM89 FAH78:FAI89 FKD78:FKE89 FTZ78:FUA89 GDV78:GDW89 GNR78:GNS89 GXN78:GXO89 HHJ78:HHK89 HRF78:HRG89 IBB78:IBC89 IKX78:IKY89 IUT78:IUU89 JEP78:JEQ89 JOL78:JOM89 JYH78:JYI89 KID78:KIE89 KRZ78:KSA89 LBV78:LBW89 LLR78:LLS89 LVN78:LVO89 MFJ78:MFK89 MPF78:MPG89 MZB78:MZC89 NIX78:NIY89 NST78:NSU89 OCP78:OCQ89 OML78:OMM89 OWH78:OWI89 PGD78:PGE89 PPZ78:PQA89 PZV78:PZW89 QJR78:QJS89 QTN78:QTO89 RDJ78:RDK89 RNF78:RNG89 RXB78:RXC89 SGX78:SGY89 SQT78:SQU89 TAP78:TAQ89 TKL78:TKM89 TUH78:TUI89 UED78:UEE89 UNZ78:UOA89 UXV78:UXW89 VHR78:VHS89 VRN78:VRO89 WBJ78:WBK89 WLF78:WLG89 WVB78:WVC89 E65614:F65625 IP65614:IQ65625 SL65614:SM65625 ACH65614:ACI65625 AMD65614:AME65625 AVZ65614:AWA65625 BFV65614:BFW65625 BPR65614:BPS65625 BZN65614:BZO65625 CJJ65614:CJK65625 CTF65614:CTG65625 DDB65614:DDC65625 DMX65614:DMY65625 DWT65614:DWU65625 EGP65614:EGQ65625 EQL65614:EQM65625 FAH65614:FAI65625 FKD65614:FKE65625 FTZ65614:FUA65625 GDV65614:GDW65625 GNR65614:GNS65625 GXN65614:GXO65625 HHJ65614:HHK65625 HRF65614:HRG65625 IBB65614:IBC65625 IKX65614:IKY65625 IUT65614:IUU65625 JEP65614:JEQ65625 JOL65614:JOM65625 JYH65614:JYI65625 KID65614:KIE65625 KRZ65614:KSA65625 LBV65614:LBW65625 LLR65614:LLS65625 LVN65614:LVO65625 MFJ65614:MFK65625 MPF65614:MPG65625 MZB65614:MZC65625 NIX65614:NIY65625 NST65614:NSU65625 OCP65614:OCQ65625 OML65614:OMM65625 OWH65614:OWI65625 PGD65614:PGE65625 PPZ65614:PQA65625 PZV65614:PZW65625 QJR65614:QJS65625 QTN65614:QTO65625 RDJ65614:RDK65625 RNF65614:RNG65625 RXB65614:RXC65625 SGX65614:SGY65625 SQT65614:SQU65625 TAP65614:TAQ65625 TKL65614:TKM65625 TUH65614:TUI65625 UED65614:UEE65625 UNZ65614:UOA65625 UXV65614:UXW65625 VHR65614:VHS65625 VRN65614:VRO65625 WBJ65614:WBK65625 WLF65614:WLG65625 WVB65614:WVC65625 E131150:F131161 IP131150:IQ131161 SL131150:SM131161 ACH131150:ACI131161 AMD131150:AME131161 AVZ131150:AWA131161 BFV131150:BFW131161 BPR131150:BPS131161 BZN131150:BZO131161 CJJ131150:CJK131161 CTF131150:CTG131161 DDB131150:DDC131161 DMX131150:DMY131161 DWT131150:DWU131161 EGP131150:EGQ131161 EQL131150:EQM131161 FAH131150:FAI131161 FKD131150:FKE131161 FTZ131150:FUA131161 GDV131150:GDW131161 GNR131150:GNS131161 GXN131150:GXO131161 HHJ131150:HHK131161 HRF131150:HRG131161 IBB131150:IBC131161 IKX131150:IKY131161 IUT131150:IUU131161 JEP131150:JEQ131161 JOL131150:JOM131161 JYH131150:JYI131161 KID131150:KIE131161 KRZ131150:KSA131161 LBV131150:LBW131161 LLR131150:LLS131161 LVN131150:LVO131161 MFJ131150:MFK131161 MPF131150:MPG131161 MZB131150:MZC131161 NIX131150:NIY131161 NST131150:NSU131161 OCP131150:OCQ131161 OML131150:OMM131161 OWH131150:OWI131161 PGD131150:PGE131161 PPZ131150:PQA131161 PZV131150:PZW131161 QJR131150:QJS131161 QTN131150:QTO131161 RDJ131150:RDK131161 RNF131150:RNG131161 RXB131150:RXC131161 SGX131150:SGY131161 SQT131150:SQU131161 TAP131150:TAQ131161 TKL131150:TKM131161 TUH131150:TUI131161 UED131150:UEE131161 UNZ131150:UOA131161 UXV131150:UXW131161 VHR131150:VHS131161 VRN131150:VRO131161 WBJ131150:WBK131161 WLF131150:WLG131161 WVB131150:WVC131161 E196686:F196697 IP196686:IQ196697 SL196686:SM196697 ACH196686:ACI196697 AMD196686:AME196697 AVZ196686:AWA196697 BFV196686:BFW196697 BPR196686:BPS196697 BZN196686:BZO196697 CJJ196686:CJK196697 CTF196686:CTG196697 DDB196686:DDC196697 DMX196686:DMY196697 DWT196686:DWU196697 EGP196686:EGQ196697 EQL196686:EQM196697 FAH196686:FAI196697 FKD196686:FKE196697 FTZ196686:FUA196697 GDV196686:GDW196697 GNR196686:GNS196697 GXN196686:GXO196697 HHJ196686:HHK196697 HRF196686:HRG196697 IBB196686:IBC196697 IKX196686:IKY196697 IUT196686:IUU196697 JEP196686:JEQ196697 JOL196686:JOM196697 JYH196686:JYI196697 KID196686:KIE196697 KRZ196686:KSA196697 LBV196686:LBW196697 LLR196686:LLS196697 LVN196686:LVO196697 MFJ196686:MFK196697 MPF196686:MPG196697 MZB196686:MZC196697 NIX196686:NIY196697 NST196686:NSU196697 OCP196686:OCQ196697 OML196686:OMM196697 OWH196686:OWI196697 PGD196686:PGE196697 PPZ196686:PQA196697 PZV196686:PZW196697 QJR196686:QJS196697 QTN196686:QTO196697 RDJ196686:RDK196697 RNF196686:RNG196697 RXB196686:RXC196697 SGX196686:SGY196697 SQT196686:SQU196697 TAP196686:TAQ196697 TKL196686:TKM196697 TUH196686:TUI196697 UED196686:UEE196697 UNZ196686:UOA196697 UXV196686:UXW196697 VHR196686:VHS196697 VRN196686:VRO196697 WBJ196686:WBK196697 WLF196686:WLG196697 WVB196686:WVC196697 E262222:F262233 IP262222:IQ262233 SL262222:SM262233 ACH262222:ACI262233 AMD262222:AME262233 AVZ262222:AWA262233 BFV262222:BFW262233 BPR262222:BPS262233 BZN262222:BZO262233 CJJ262222:CJK262233 CTF262222:CTG262233 DDB262222:DDC262233 DMX262222:DMY262233 DWT262222:DWU262233 EGP262222:EGQ262233 EQL262222:EQM262233 FAH262222:FAI262233 FKD262222:FKE262233 FTZ262222:FUA262233 GDV262222:GDW262233 GNR262222:GNS262233 GXN262222:GXO262233 HHJ262222:HHK262233 HRF262222:HRG262233 IBB262222:IBC262233 IKX262222:IKY262233 IUT262222:IUU262233 JEP262222:JEQ262233 JOL262222:JOM262233 JYH262222:JYI262233 KID262222:KIE262233 KRZ262222:KSA262233 LBV262222:LBW262233 LLR262222:LLS262233 LVN262222:LVO262233 MFJ262222:MFK262233 MPF262222:MPG262233 MZB262222:MZC262233 NIX262222:NIY262233 NST262222:NSU262233 OCP262222:OCQ262233 OML262222:OMM262233 OWH262222:OWI262233 PGD262222:PGE262233 PPZ262222:PQA262233 PZV262222:PZW262233 QJR262222:QJS262233 QTN262222:QTO262233 RDJ262222:RDK262233 RNF262222:RNG262233 RXB262222:RXC262233 SGX262222:SGY262233 SQT262222:SQU262233 TAP262222:TAQ262233 TKL262222:TKM262233 TUH262222:TUI262233 UED262222:UEE262233 UNZ262222:UOA262233 UXV262222:UXW262233 VHR262222:VHS262233 VRN262222:VRO262233 WBJ262222:WBK262233 WLF262222:WLG262233 WVB262222:WVC262233 E327758:F327769 IP327758:IQ327769 SL327758:SM327769 ACH327758:ACI327769 AMD327758:AME327769 AVZ327758:AWA327769 BFV327758:BFW327769 BPR327758:BPS327769 BZN327758:BZO327769 CJJ327758:CJK327769 CTF327758:CTG327769 DDB327758:DDC327769 DMX327758:DMY327769 DWT327758:DWU327769 EGP327758:EGQ327769 EQL327758:EQM327769 FAH327758:FAI327769 FKD327758:FKE327769 FTZ327758:FUA327769 GDV327758:GDW327769 GNR327758:GNS327769 GXN327758:GXO327769 HHJ327758:HHK327769 HRF327758:HRG327769 IBB327758:IBC327769 IKX327758:IKY327769 IUT327758:IUU327769 JEP327758:JEQ327769 JOL327758:JOM327769 JYH327758:JYI327769 KID327758:KIE327769 KRZ327758:KSA327769 LBV327758:LBW327769 LLR327758:LLS327769 LVN327758:LVO327769 MFJ327758:MFK327769 MPF327758:MPG327769 MZB327758:MZC327769 NIX327758:NIY327769 NST327758:NSU327769 OCP327758:OCQ327769 OML327758:OMM327769 OWH327758:OWI327769 PGD327758:PGE327769 PPZ327758:PQA327769 PZV327758:PZW327769 QJR327758:QJS327769 QTN327758:QTO327769 RDJ327758:RDK327769 RNF327758:RNG327769 RXB327758:RXC327769 SGX327758:SGY327769 SQT327758:SQU327769 TAP327758:TAQ327769 TKL327758:TKM327769 TUH327758:TUI327769 UED327758:UEE327769 UNZ327758:UOA327769 UXV327758:UXW327769 VHR327758:VHS327769 VRN327758:VRO327769 WBJ327758:WBK327769 WLF327758:WLG327769 WVB327758:WVC327769 E393294:F393305 IP393294:IQ393305 SL393294:SM393305 ACH393294:ACI393305 AMD393294:AME393305 AVZ393294:AWA393305 BFV393294:BFW393305 BPR393294:BPS393305 BZN393294:BZO393305 CJJ393294:CJK393305 CTF393294:CTG393305 DDB393294:DDC393305 DMX393294:DMY393305 DWT393294:DWU393305 EGP393294:EGQ393305 EQL393294:EQM393305 FAH393294:FAI393305 FKD393294:FKE393305 FTZ393294:FUA393305 GDV393294:GDW393305 GNR393294:GNS393305 GXN393294:GXO393305 HHJ393294:HHK393305 HRF393294:HRG393305 IBB393294:IBC393305 IKX393294:IKY393305 IUT393294:IUU393305 JEP393294:JEQ393305 JOL393294:JOM393305 JYH393294:JYI393305 KID393294:KIE393305 KRZ393294:KSA393305 LBV393294:LBW393305 LLR393294:LLS393305 LVN393294:LVO393305 MFJ393294:MFK393305 MPF393294:MPG393305 MZB393294:MZC393305 NIX393294:NIY393305 NST393294:NSU393305 OCP393294:OCQ393305 OML393294:OMM393305 OWH393294:OWI393305 PGD393294:PGE393305 PPZ393294:PQA393305 PZV393294:PZW393305 QJR393294:QJS393305 QTN393294:QTO393305 RDJ393294:RDK393305 RNF393294:RNG393305 RXB393294:RXC393305 SGX393294:SGY393305 SQT393294:SQU393305 TAP393294:TAQ393305 TKL393294:TKM393305 TUH393294:TUI393305 UED393294:UEE393305 UNZ393294:UOA393305 UXV393294:UXW393305 VHR393294:VHS393305 VRN393294:VRO393305 WBJ393294:WBK393305 WLF393294:WLG393305 WVB393294:WVC393305 E458830:F458841 IP458830:IQ458841 SL458830:SM458841 ACH458830:ACI458841 AMD458830:AME458841 AVZ458830:AWA458841 BFV458830:BFW458841 BPR458830:BPS458841 BZN458830:BZO458841 CJJ458830:CJK458841 CTF458830:CTG458841 DDB458830:DDC458841 DMX458830:DMY458841 DWT458830:DWU458841 EGP458830:EGQ458841 EQL458830:EQM458841 FAH458830:FAI458841 FKD458830:FKE458841 FTZ458830:FUA458841 GDV458830:GDW458841 GNR458830:GNS458841 GXN458830:GXO458841 HHJ458830:HHK458841 HRF458830:HRG458841 IBB458830:IBC458841 IKX458830:IKY458841 IUT458830:IUU458841 JEP458830:JEQ458841 JOL458830:JOM458841 JYH458830:JYI458841 KID458830:KIE458841 KRZ458830:KSA458841 LBV458830:LBW458841 LLR458830:LLS458841 LVN458830:LVO458841 MFJ458830:MFK458841 MPF458830:MPG458841 MZB458830:MZC458841 NIX458830:NIY458841 NST458830:NSU458841 OCP458830:OCQ458841 OML458830:OMM458841 OWH458830:OWI458841 PGD458830:PGE458841 PPZ458830:PQA458841 PZV458830:PZW458841 QJR458830:QJS458841 QTN458830:QTO458841 RDJ458830:RDK458841 RNF458830:RNG458841 RXB458830:RXC458841 SGX458830:SGY458841 SQT458830:SQU458841 TAP458830:TAQ458841 TKL458830:TKM458841 TUH458830:TUI458841 UED458830:UEE458841 UNZ458830:UOA458841 UXV458830:UXW458841 VHR458830:VHS458841 VRN458830:VRO458841 WBJ458830:WBK458841 WLF458830:WLG458841 WVB458830:WVC458841 E524366:F524377 IP524366:IQ524377 SL524366:SM524377 ACH524366:ACI524377 AMD524366:AME524377 AVZ524366:AWA524377 BFV524366:BFW524377 BPR524366:BPS524377 BZN524366:BZO524377 CJJ524366:CJK524377 CTF524366:CTG524377 DDB524366:DDC524377 DMX524366:DMY524377 DWT524366:DWU524377 EGP524366:EGQ524377 EQL524366:EQM524377 FAH524366:FAI524377 FKD524366:FKE524377 FTZ524366:FUA524377 GDV524366:GDW524377 GNR524366:GNS524377 GXN524366:GXO524377 HHJ524366:HHK524377 HRF524366:HRG524377 IBB524366:IBC524377 IKX524366:IKY524377 IUT524366:IUU524377 JEP524366:JEQ524377 JOL524366:JOM524377 JYH524366:JYI524377 KID524366:KIE524377 KRZ524366:KSA524377 LBV524366:LBW524377 LLR524366:LLS524377 LVN524366:LVO524377 MFJ524366:MFK524377 MPF524366:MPG524377 MZB524366:MZC524377 NIX524366:NIY524377 NST524366:NSU524377 OCP524366:OCQ524377 OML524366:OMM524377 OWH524366:OWI524377 PGD524366:PGE524377 PPZ524366:PQA524377 PZV524366:PZW524377 QJR524366:QJS524377 QTN524366:QTO524377 RDJ524366:RDK524377 RNF524366:RNG524377 RXB524366:RXC524377 SGX524366:SGY524377 SQT524366:SQU524377 TAP524366:TAQ524377 TKL524366:TKM524377 TUH524366:TUI524377 UED524366:UEE524377 UNZ524366:UOA524377 UXV524366:UXW524377 VHR524366:VHS524377 VRN524366:VRO524377 WBJ524366:WBK524377 WLF524366:WLG524377 WVB524366:WVC524377 E589902:F589913 IP589902:IQ589913 SL589902:SM589913 ACH589902:ACI589913 AMD589902:AME589913 AVZ589902:AWA589913 BFV589902:BFW589913 BPR589902:BPS589913 BZN589902:BZO589913 CJJ589902:CJK589913 CTF589902:CTG589913 DDB589902:DDC589913 DMX589902:DMY589913 DWT589902:DWU589913 EGP589902:EGQ589913 EQL589902:EQM589913 FAH589902:FAI589913 FKD589902:FKE589913 FTZ589902:FUA589913 GDV589902:GDW589913 GNR589902:GNS589913 GXN589902:GXO589913 HHJ589902:HHK589913 HRF589902:HRG589913 IBB589902:IBC589913 IKX589902:IKY589913 IUT589902:IUU589913 JEP589902:JEQ589913 JOL589902:JOM589913 JYH589902:JYI589913 KID589902:KIE589913 KRZ589902:KSA589913 LBV589902:LBW589913 LLR589902:LLS589913 LVN589902:LVO589913 MFJ589902:MFK589913 MPF589902:MPG589913 MZB589902:MZC589913 NIX589902:NIY589913 NST589902:NSU589913 OCP589902:OCQ589913 OML589902:OMM589913 OWH589902:OWI589913 PGD589902:PGE589913 PPZ589902:PQA589913 PZV589902:PZW589913 QJR589902:QJS589913 QTN589902:QTO589913 RDJ589902:RDK589913 RNF589902:RNG589913 RXB589902:RXC589913 SGX589902:SGY589913 SQT589902:SQU589913 TAP589902:TAQ589913 TKL589902:TKM589913 TUH589902:TUI589913 UED589902:UEE589913 UNZ589902:UOA589913 UXV589902:UXW589913 VHR589902:VHS589913 VRN589902:VRO589913 WBJ589902:WBK589913 WLF589902:WLG589913 WVB589902:WVC589913 E655438:F655449 IP655438:IQ655449 SL655438:SM655449 ACH655438:ACI655449 AMD655438:AME655449 AVZ655438:AWA655449 BFV655438:BFW655449 BPR655438:BPS655449 BZN655438:BZO655449 CJJ655438:CJK655449 CTF655438:CTG655449 DDB655438:DDC655449 DMX655438:DMY655449 DWT655438:DWU655449 EGP655438:EGQ655449 EQL655438:EQM655449 FAH655438:FAI655449 FKD655438:FKE655449 FTZ655438:FUA655449 GDV655438:GDW655449 GNR655438:GNS655449 GXN655438:GXO655449 HHJ655438:HHK655449 HRF655438:HRG655449 IBB655438:IBC655449 IKX655438:IKY655449 IUT655438:IUU655449 JEP655438:JEQ655449 JOL655438:JOM655449 JYH655438:JYI655449 KID655438:KIE655449 KRZ655438:KSA655449 LBV655438:LBW655449 LLR655438:LLS655449 LVN655438:LVO655449 MFJ655438:MFK655449 MPF655438:MPG655449 MZB655438:MZC655449 NIX655438:NIY655449 NST655438:NSU655449 OCP655438:OCQ655449 OML655438:OMM655449 OWH655438:OWI655449 PGD655438:PGE655449 PPZ655438:PQA655449 PZV655438:PZW655449 QJR655438:QJS655449 QTN655438:QTO655449 RDJ655438:RDK655449 RNF655438:RNG655449 RXB655438:RXC655449 SGX655438:SGY655449 SQT655438:SQU655449 TAP655438:TAQ655449 TKL655438:TKM655449 TUH655438:TUI655449 UED655438:UEE655449 UNZ655438:UOA655449 UXV655438:UXW655449 VHR655438:VHS655449 VRN655438:VRO655449 WBJ655438:WBK655449 WLF655438:WLG655449 WVB655438:WVC655449 E720974:F720985 IP720974:IQ720985 SL720974:SM720985 ACH720974:ACI720985 AMD720974:AME720985 AVZ720974:AWA720985 BFV720974:BFW720985 BPR720974:BPS720985 BZN720974:BZO720985 CJJ720974:CJK720985 CTF720974:CTG720985 DDB720974:DDC720985 DMX720974:DMY720985 DWT720974:DWU720985 EGP720974:EGQ720985 EQL720974:EQM720985 FAH720974:FAI720985 FKD720974:FKE720985 FTZ720974:FUA720985 GDV720974:GDW720985 GNR720974:GNS720985 GXN720974:GXO720985 HHJ720974:HHK720985 HRF720974:HRG720985 IBB720974:IBC720985 IKX720974:IKY720985 IUT720974:IUU720985 JEP720974:JEQ720985 JOL720974:JOM720985 JYH720974:JYI720985 KID720974:KIE720985 KRZ720974:KSA720985 LBV720974:LBW720985 LLR720974:LLS720985 LVN720974:LVO720985 MFJ720974:MFK720985 MPF720974:MPG720985 MZB720974:MZC720985 NIX720974:NIY720985 NST720974:NSU720985 OCP720974:OCQ720985 OML720974:OMM720985 OWH720974:OWI720985 PGD720974:PGE720985 PPZ720974:PQA720985 PZV720974:PZW720985 QJR720974:QJS720985 QTN720974:QTO720985 RDJ720974:RDK720985 RNF720974:RNG720985 RXB720974:RXC720985 SGX720974:SGY720985 SQT720974:SQU720985 TAP720974:TAQ720985 TKL720974:TKM720985 TUH720974:TUI720985 UED720974:UEE720985 UNZ720974:UOA720985 UXV720974:UXW720985 VHR720974:VHS720985 VRN720974:VRO720985 WBJ720974:WBK720985 WLF720974:WLG720985 WVB720974:WVC720985 E786510:F786521 IP786510:IQ786521 SL786510:SM786521 ACH786510:ACI786521 AMD786510:AME786521 AVZ786510:AWA786521 BFV786510:BFW786521 BPR786510:BPS786521 BZN786510:BZO786521 CJJ786510:CJK786521 CTF786510:CTG786521 DDB786510:DDC786521 DMX786510:DMY786521 DWT786510:DWU786521 EGP786510:EGQ786521 EQL786510:EQM786521 FAH786510:FAI786521 FKD786510:FKE786521 FTZ786510:FUA786521 GDV786510:GDW786521 GNR786510:GNS786521 GXN786510:GXO786521 HHJ786510:HHK786521 HRF786510:HRG786521 IBB786510:IBC786521 IKX786510:IKY786521 IUT786510:IUU786521 JEP786510:JEQ786521 JOL786510:JOM786521 JYH786510:JYI786521 KID786510:KIE786521 KRZ786510:KSA786521 LBV786510:LBW786521 LLR786510:LLS786521 LVN786510:LVO786521 MFJ786510:MFK786521 MPF786510:MPG786521 MZB786510:MZC786521 NIX786510:NIY786521 NST786510:NSU786521 OCP786510:OCQ786521 OML786510:OMM786521 OWH786510:OWI786521 PGD786510:PGE786521 PPZ786510:PQA786521 PZV786510:PZW786521 QJR786510:QJS786521 QTN786510:QTO786521 RDJ786510:RDK786521 RNF786510:RNG786521 RXB786510:RXC786521 SGX786510:SGY786521 SQT786510:SQU786521 TAP786510:TAQ786521 TKL786510:TKM786521 TUH786510:TUI786521 UED786510:UEE786521 UNZ786510:UOA786521 UXV786510:UXW786521 VHR786510:VHS786521 VRN786510:VRO786521 WBJ786510:WBK786521 WLF786510:WLG786521 WVB786510:WVC786521 E852046:F852057 IP852046:IQ852057 SL852046:SM852057 ACH852046:ACI852057 AMD852046:AME852057 AVZ852046:AWA852057 BFV852046:BFW852057 BPR852046:BPS852057 BZN852046:BZO852057 CJJ852046:CJK852057 CTF852046:CTG852057 DDB852046:DDC852057 DMX852046:DMY852057 DWT852046:DWU852057 EGP852046:EGQ852057 EQL852046:EQM852057 FAH852046:FAI852057 FKD852046:FKE852057 FTZ852046:FUA852057 GDV852046:GDW852057 GNR852046:GNS852057 GXN852046:GXO852057 HHJ852046:HHK852057 HRF852046:HRG852057 IBB852046:IBC852057 IKX852046:IKY852057 IUT852046:IUU852057 JEP852046:JEQ852057 JOL852046:JOM852057 JYH852046:JYI852057 KID852046:KIE852057 KRZ852046:KSA852057 LBV852046:LBW852057 LLR852046:LLS852057 LVN852046:LVO852057 MFJ852046:MFK852057 MPF852046:MPG852057 MZB852046:MZC852057 NIX852046:NIY852057 NST852046:NSU852057 OCP852046:OCQ852057 OML852046:OMM852057 OWH852046:OWI852057 PGD852046:PGE852057 PPZ852046:PQA852057 PZV852046:PZW852057 QJR852046:QJS852057 QTN852046:QTO852057 RDJ852046:RDK852057 RNF852046:RNG852057 RXB852046:RXC852057 SGX852046:SGY852057 SQT852046:SQU852057 TAP852046:TAQ852057 TKL852046:TKM852057 TUH852046:TUI852057 UED852046:UEE852057 UNZ852046:UOA852057 UXV852046:UXW852057 VHR852046:VHS852057 VRN852046:VRO852057 WBJ852046:WBK852057 WLF852046:WLG852057 WVB852046:WVC852057 E917582:F917593 IP917582:IQ917593 SL917582:SM917593 ACH917582:ACI917593 AMD917582:AME917593 AVZ917582:AWA917593 BFV917582:BFW917593 BPR917582:BPS917593 BZN917582:BZO917593 CJJ917582:CJK917593 CTF917582:CTG917593 DDB917582:DDC917593 DMX917582:DMY917593 DWT917582:DWU917593 EGP917582:EGQ917593 EQL917582:EQM917593 FAH917582:FAI917593 FKD917582:FKE917593 FTZ917582:FUA917593 GDV917582:GDW917593 GNR917582:GNS917593 GXN917582:GXO917593 HHJ917582:HHK917593 HRF917582:HRG917593 IBB917582:IBC917593 IKX917582:IKY917593 IUT917582:IUU917593 JEP917582:JEQ917593 JOL917582:JOM917593 JYH917582:JYI917593 KID917582:KIE917593 KRZ917582:KSA917593 LBV917582:LBW917593 LLR917582:LLS917593 LVN917582:LVO917593 MFJ917582:MFK917593 MPF917582:MPG917593 MZB917582:MZC917593 NIX917582:NIY917593 NST917582:NSU917593 OCP917582:OCQ917593 OML917582:OMM917593 OWH917582:OWI917593 PGD917582:PGE917593 PPZ917582:PQA917593 PZV917582:PZW917593 QJR917582:QJS917593 QTN917582:QTO917593 RDJ917582:RDK917593 RNF917582:RNG917593 RXB917582:RXC917593 SGX917582:SGY917593 SQT917582:SQU917593 TAP917582:TAQ917593 TKL917582:TKM917593 TUH917582:TUI917593 UED917582:UEE917593 UNZ917582:UOA917593 UXV917582:UXW917593 VHR917582:VHS917593 VRN917582:VRO917593 WBJ917582:WBK917593 WLF917582:WLG917593 WVB917582:WVC917593 E983118:F983129 IP983118:IQ983129 SL983118:SM983129 ACH983118:ACI983129 AMD983118:AME983129 AVZ983118:AWA983129 BFV983118:BFW983129 BPR983118:BPS983129 BZN983118:BZO983129 CJJ983118:CJK983129 CTF983118:CTG983129 DDB983118:DDC983129 DMX983118:DMY983129 DWT983118:DWU983129 EGP983118:EGQ983129 EQL983118:EQM983129 FAH983118:FAI983129 FKD983118:FKE983129 FTZ983118:FUA983129 GDV983118:GDW983129 GNR983118:GNS983129 GXN983118:GXO983129 HHJ983118:HHK983129 HRF983118:HRG983129 IBB983118:IBC983129 IKX983118:IKY983129 IUT983118:IUU983129 JEP983118:JEQ983129 JOL983118:JOM983129 JYH983118:JYI983129 KID983118:KIE983129 KRZ983118:KSA983129 LBV983118:LBW983129 LLR983118:LLS983129 LVN983118:LVO983129 MFJ983118:MFK983129 MPF983118:MPG983129 MZB983118:MZC983129 NIX983118:NIY983129 NST983118:NSU983129 OCP983118:OCQ983129 OML983118:OMM983129 OWH983118:OWI983129 PGD983118:PGE983129 PPZ983118:PQA983129 PZV983118:PZW983129 QJR983118:QJS983129 QTN983118:QTO983129 RDJ983118:RDK983129 RNF983118:RNG983129 RXB983118:RXC983129 SGX983118:SGY983129 SQT983118:SQU983129 TAP983118:TAQ983129 TKL983118:TKM983129 TUH983118:TUI983129 UED983118:UEE983129 UNZ983118:UOA983129 UXV983118:UXW983129 VHR983118:VHS983129 VRN983118:VRO983129 WBJ983118:WBK983129 WLF983118:WLG983129 WVB983118:WVC983129 C75:F77 IN75:IQ77 SJ75:SM77 ACF75:ACI77 AMB75:AME77 AVX75:AWA77 BFT75:BFW77 BPP75:BPS77 BZL75:BZO77 CJH75:CJK77 CTD75:CTG77 DCZ75:DDC77 DMV75:DMY77 DWR75:DWU77 EGN75:EGQ77 EQJ75:EQM77 FAF75:FAI77 FKB75:FKE77 FTX75:FUA77 GDT75:GDW77 GNP75:GNS77 GXL75:GXO77 HHH75:HHK77 HRD75:HRG77 IAZ75:IBC77 IKV75:IKY77 IUR75:IUU77 JEN75:JEQ77 JOJ75:JOM77 JYF75:JYI77 KIB75:KIE77 KRX75:KSA77 LBT75:LBW77 LLP75:LLS77 LVL75:LVO77 MFH75:MFK77 MPD75:MPG77 MYZ75:MZC77 NIV75:NIY77 NSR75:NSU77 OCN75:OCQ77 OMJ75:OMM77 OWF75:OWI77 PGB75:PGE77 PPX75:PQA77 PZT75:PZW77 QJP75:QJS77 QTL75:QTO77 RDH75:RDK77 RND75:RNG77 RWZ75:RXC77 SGV75:SGY77 SQR75:SQU77 TAN75:TAQ77 TKJ75:TKM77 TUF75:TUI77 UEB75:UEE77 UNX75:UOA77 UXT75:UXW77 VHP75:VHS77 VRL75:VRO77 WBH75:WBK77 WLD75:WLG77 WUZ75:WVC77 C65611:F65613 IN65611:IQ65613 SJ65611:SM65613 ACF65611:ACI65613 AMB65611:AME65613 AVX65611:AWA65613 BFT65611:BFW65613 BPP65611:BPS65613 BZL65611:BZO65613 CJH65611:CJK65613 CTD65611:CTG65613 DCZ65611:DDC65613 DMV65611:DMY65613 DWR65611:DWU65613 EGN65611:EGQ65613 EQJ65611:EQM65613 FAF65611:FAI65613 FKB65611:FKE65613 FTX65611:FUA65613 GDT65611:GDW65613 GNP65611:GNS65613 GXL65611:GXO65613 HHH65611:HHK65613 HRD65611:HRG65613 IAZ65611:IBC65613 IKV65611:IKY65613 IUR65611:IUU65613 JEN65611:JEQ65613 JOJ65611:JOM65613 JYF65611:JYI65613 KIB65611:KIE65613 KRX65611:KSA65613 LBT65611:LBW65613 LLP65611:LLS65613 LVL65611:LVO65613 MFH65611:MFK65613 MPD65611:MPG65613 MYZ65611:MZC65613 NIV65611:NIY65613 NSR65611:NSU65613 OCN65611:OCQ65613 OMJ65611:OMM65613 OWF65611:OWI65613 PGB65611:PGE65613 PPX65611:PQA65613 PZT65611:PZW65613 QJP65611:QJS65613 QTL65611:QTO65613 RDH65611:RDK65613 RND65611:RNG65613 RWZ65611:RXC65613 SGV65611:SGY65613 SQR65611:SQU65613 TAN65611:TAQ65613 TKJ65611:TKM65613 TUF65611:TUI65613 UEB65611:UEE65613 UNX65611:UOA65613 UXT65611:UXW65613 VHP65611:VHS65613 VRL65611:VRO65613 WBH65611:WBK65613 WLD65611:WLG65613 WUZ65611:WVC65613 C131147:F131149 IN131147:IQ131149 SJ131147:SM131149 ACF131147:ACI131149 AMB131147:AME131149 AVX131147:AWA131149 BFT131147:BFW131149 BPP131147:BPS131149 BZL131147:BZO131149 CJH131147:CJK131149 CTD131147:CTG131149 DCZ131147:DDC131149 DMV131147:DMY131149 DWR131147:DWU131149 EGN131147:EGQ131149 EQJ131147:EQM131149 FAF131147:FAI131149 FKB131147:FKE131149 FTX131147:FUA131149 GDT131147:GDW131149 GNP131147:GNS131149 GXL131147:GXO131149 HHH131147:HHK131149 HRD131147:HRG131149 IAZ131147:IBC131149 IKV131147:IKY131149 IUR131147:IUU131149 JEN131147:JEQ131149 JOJ131147:JOM131149 JYF131147:JYI131149 KIB131147:KIE131149 KRX131147:KSA131149 LBT131147:LBW131149 LLP131147:LLS131149 LVL131147:LVO131149 MFH131147:MFK131149 MPD131147:MPG131149 MYZ131147:MZC131149 NIV131147:NIY131149 NSR131147:NSU131149 OCN131147:OCQ131149 OMJ131147:OMM131149 OWF131147:OWI131149 PGB131147:PGE131149 PPX131147:PQA131149 PZT131147:PZW131149 QJP131147:QJS131149 QTL131147:QTO131149 RDH131147:RDK131149 RND131147:RNG131149 RWZ131147:RXC131149 SGV131147:SGY131149 SQR131147:SQU131149 TAN131147:TAQ131149 TKJ131147:TKM131149 TUF131147:TUI131149 UEB131147:UEE131149 UNX131147:UOA131149 UXT131147:UXW131149 VHP131147:VHS131149 VRL131147:VRO131149 WBH131147:WBK131149 WLD131147:WLG131149 WUZ131147:WVC131149 C196683:F196685 IN196683:IQ196685 SJ196683:SM196685 ACF196683:ACI196685 AMB196683:AME196685 AVX196683:AWA196685 BFT196683:BFW196685 BPP196683:BPS196685 BZL196683:BZO196685 CJH196683:CJK196685 CTD196683:CTG196685 DCZ196683:DDC196685 DMV196683:DMY196685 DWR196683:DWU196685 EGN196683:EGQ196685 EQJ196683:EQM196685 FAF196683:FAI196685 FKB196683:FKE196685 FTX196683:FUA196685 GDT196683:GDW196685 GNP196683:GNS196685 GXL196683:GXO196685 HHH196683:HHK196685 HRD196683:HRG196685 IAZ196683:IBC196685 IKV196683:IKY196685 IUR196683:IUU196685 JEN196683:JEQ196685 JOJ196683:JOM196685 JYF196683:JYI196685 KIB196683:KIE196685 KRX196683:KSA196685 LBT196683:LBW196685 LLP196683:LLS196685 LVL196683:LVO196685 MFH196683:MFK196685 MPD196683:MPG196685 MYZ196683:MZC196685 NIV196683:NIY196685 NSR196683:NSU196685 OCN196683:OCQ196685 OMJ196683:OMM196685 OWF196683:OWI196685 PGB196683:PGE196685 PPX196683:PQA196685 PZT196683:PZW196685 QJP196683:QJS196685 QTL196683:QTO196685 RDH196683:RDK196685 RND196683:RNG196685 RWZ196683:RXC196685 SGV196683:SGY196685 SQR196683:SQU196685 TAN196683:TAQ196685 TKJ196683:TKM196685 TUF196683:TUI196685 UEB196683:UEE196685 UNX196683:UOA196685 UXT196683:UXW196685 VHP196683:VHS196685 VRL196683:VRO196685 WBH196683:WBK196685 WLD196683:WLG196685 WUZ196683:WVC196685 C262219:F262221 IN262219:IQ262221 SJ262219:SM262221 ACF262219:ACI262221 AMB262219:AME262221 AVX262219:AWA262221 BFT262219:BFW262221 BPP262219:BPS262221 BZL262219:BZO262221 CJH262219:CJK262221 CTD262219:CTG262221 DCZ262219:DDC262221 DMV262219:DMY262221 DWR262219:DWU262221 EGN262219:EGQ262221 EQJ262219:EQM262221 FAF262219:FAI262221 FKB262219:FKE262221 FTX262219:FUA262221 GDT262219:GDW262221 GNP262219:GNS262221 GXL262219:GXO262221 HHH262219:HHK262221 HRD262219:HRG262221 IAZ262219:IBC262221 IKV262219:IKY262221 IUR262219:IUU262221 JEN262219:JEQ262221 JOJ262219:JOM262221 JYF262219:JYI262221 KIB262219:KIE262221 KRX262219:KSA262221 LBT262219:LBW262221 LLP262219:LLS262221 LVL262219:LVO262221 MFH262219:MFK262221 MPD262219:MPG262221 MYZ262219:MZC262221 NIV262219:NIY262221 NSR262219:NSU262221 OCN262219:OCQ262221 OMJ262219:OMM262221 OWF262219:OWI262221 PGB262219:PGE262221 PPX262219:PQA262221 PZT262219:PZW262221 QJP262219:QJS262221 QTL262219:QTO262221 RDH262219:RDK262221 RND262219:RNG262221 RWZ262219:RXC262221 SGV262219:SGY262221 SQR262219:SQU262221 TAN262219:TAQ262221 TKJ262219:TKM262221 TUF262219:TUI262221 UEB262219:UEE262221 UNX262219:UOA262221 UXT262219:UXW262221 VHP262219:VHS262221 VRL262219:VRO262221 WBH262219:WBK262221 WLD262219:WLG262221 WUZ262219:WVC262221 C327755:F327757 IN327755:IQ327757 SJ327755:SM327757 ACF327755:ACI327757 AMB327755:AME327757 AVX327755:AWA327757 BFT327755:BFW327757 BPP327755:BPS327757 BZL327755:BZO327757 CJH327755:CJK327757 CTD327755:CTG327757 DCZ327755:DDC327757 DMV327755:DMY327757 DWR327755:DWU327757 EGN327755:EGQ327757 EQJ327755:EQM327757 FAF327755:FAI327757 FKB327755:FKE327757 FTX327755:FUA327757 GDT327755:GDW327757 GNP327755:GNS327757 GXL327755:GXO327757 HHH327755:HHK327757 HRD327755:HRG327757 IAZ327755:IBC327757 IKV327755:IKY327757 IUR327755:IUU327757 JEN327755:JEQ327757 JOJ327755:JOM327757 JYF327755:JYI327757 KIB327755:KIE327757 KRX327755:KSA327757 LBT327755:LBW327757 LLP327755:LLS327757 LVL327755:LVO327757 MFH327755:MFK327757 MPD327755:MPG327757 MYZ327755:MZC327757 NIV327755:NIY327757 NSR327755:NSU327757 OCN327755:OCQ327757 OMJ327755:OMM327757 OWF327755:OWI327757 PGB327755:PGE327757 PPX327755:PQA327757 PZT327755:PZW327757 QJP327755:QJS327757 QTL327755:QTO327757 RDH327755:RDK327757 RND327755:RNG327757 RWZ327755:RXC327757 SGV327755:SGY327757 SQR327755:SQU327757 TAN327755:TAQ327757 TKJ327755:TKM327757 TUF327755:TUI327757 UEB327755:UEE327757 UNX327755:UOA327757 UXT327755:UXW327757 VHP327755:VHS327757 VRL327755:VRO327757 WBH327755:WBK327757 WLD327755:WLG327757 WUZ327755:WVC327757 C393291:F393293 IN393291:IQ393293 SJ393291:SM393293 ACF393291:ACI393293 AMB393291:AME393293 AVX393291:AWA393293 BFT393291:BFW393293 BPP393291:BPS393293 BZL393291:BZO393293 CJH393291:CJK393293 CTD393291:CTG393293 DCZ393291:DDC393293 DMV393291:DMY393293 DWR393291:DWU393293 EGN393291:EGQ393293 EQJ393291:EQM393293 FAF393291:FAI393293 FKB393291:FKE393293 FTX393291:FUA393293 GDT393291:GDW393293 GNP393291:GNS393293 GXL393291:GXO393293 HHH393291:HHK393293 HRD393291:HRG393293 IAZ393291:IBC393293 IKV393291:IKY393293 IUR393291:IUU393293 JEN393291:JEQ393293 JOJ393291:JOM393293 JYF393291:JYI393293 KIB393291:KIE393293 KRX393291:KSA393293 LBT393291:LBW393293 LLP393291:LLS393293 LVL393291:LVO393293 MFH393291:MFK393293 MPD393291:MPG393293 MYZ393291:MZC393293 NIV393291:NIY393293 NSR393291:NSU393293 OCN393291:OCQ393293 OMJ393291:OMM393293 OWF393291:OWI393293 PGB393291:PGE393293 PPX393291:PQA393293 PZT393291:PZW393293 QJP393291:QJS393293 QTL393291:QTO393293 RDH393291:RDK393293 RND393291:RNG393293 RWZ393291:RXC393293 SGV393291:SGY393293 SQR393291:SQU393293 TAN393291:TAQ393293 TKJ393291:TKM393293 TUF393291:TUI393293 UEB393291:UEE393293 UNX393291:UOA393293 UXT393291:UXW393293 VHP393291:VHS393293 VRL393291:VRO393293 WBH393291:WBK393293 WLD393291:WLG393293 WUZ393291:WVC393293 C458827:F458829 IN458827:IQ458829 SJ458827:SM458829 ACF458827:ACI458829 AMB458827:AME458829 AVX458827:AWA458829 BFT458827:BFW458829 BPP458827:BPS458829 BZL458827:BZO458829 CJH458827:CJK458829 CTD458827:CTG458829 DCZ458827:DDC458829 DMV458827:DMY458829 DWR458827:DWU458829 EGN458827:EGQ458829 EQJ458827:EQM458829 FAF458827:FAI458829 FKB458827:FKE458829 FTX458827:FUA458829 GDT458827:GDW458829 GNP458827:GNS458829 GXL458827:GXO458829 HHH458827:HHK458829 HRD458827:HRG458829 IAZ458827:IBC458829 IKV458827:IKY458829 IUR458827:IUU458829 JEN458827:JEQ458829 JOJ458827:JOM458829 JYF458827:JYI458829 KIB458827:KIE458829 KRX458827:KSA458829 LBT458827:LBW458829 LLP458827:LLS458829 LVL458827:LVO458829 MFH458827:MFK458829 MPD458827:MPG458829 MYZ458827:MZC458829 NIV458827:NIY458829 NSR458827:NSU458829 OCN458827:OCQ458829 OMJ458827:OMM458829 OWF458827:OWI458829 PGB458827:PGE458829 PPX458827:PQA458829 PZT458827:PZW458829 QJP458827:QJS458829 QTL458827:QTO458829 RDH458827:RDK458829 RND458827:RNG458829 RWZ458827:RXC458829 SGV458827:SGY458829 SQR458827:SQU458829 TAN458827:TAQ458829 TKJ458827:TKM458829 TUF458827:TUI458829 UEB458827:UEE458829 UNX458827:UOA458829 UXT458827:UXW458829 VHP458827:VHS458829 VRL458827:VRO458829 WBH458827:WBK458829 WLD458827:WLG458829 WUZ458827:WVC458829 C524363:F524365 IN524363:IQ524365 SJ524363:SM524365 ACF524363:ACI524365 AMB524363:AME524365 AVX524363:AWA524365 BFT524363:BFW524365 BPP524363:BPS524365 BZL524363:BZO524365 CJH524363:CJK524365 CTD524363:CTG524365 DCZ524363:DDC524365 DMV524363:DMY524365 DWR524363:DWU524365 EGN524363:EGQ524365 EQJ524363:EQM524365 FAF524363:FAI524365 FKB524363:FKE524365 FTX524363:FUA524365 GDT524363:GDW524365 GNP524363:GNS524365 GXL524363:GXO524365 HHH524363:HHK524365 HRD524363:HRG524365 IAZ524363:IBC524365 IKV524363:IKY524365 IUR524363:IUU524365 JEN524363:JEQ524365 JOJ524363:JOM524365 JYF524363:JYI524365 KIB524363:KIE524365 KRX524363:KSA524365 LBT524363:LBW524365 LLP524363:LLS524365 LVL524363:LVO524365 MFH524363:MFK524365 MPD524363:MPG524365 MYZ524363:MZC524365 NIV524363:NIY524365 NSR524363:NSU524365 OCN524363:OCQ524365 OMJ524363:OMM524365 OWF524363:OWI524365 PGB524363:PGE524365 PPX524363:PQA524365 PZT524363:PZW524365 QJP524363:QJS524365 QTL524363:QTO524365 RDH524363:RDK524365 RND524363:RNG524365 RWZ524363:RXC524365 SGV524363:SGY524365 SQR524363:SQU524365 TAN524363:TAQ524365 TKJ524363:TKM524365 TUF524363:TUI524365 UEB524363:UEE524365 UNX524363:UOA524365 UXT524363:UXW524365 VHP524363:VHS524365 VRL524363:VRO524365 WBH524363:WBK524365 WLD524363:WLG524365 WUZ524363:WVC524365 C589899:F589901 IN589899:IQ589901 SJ589899:SM589901 ACF589899:ACI589901 AMB589899:AME589901 AVX589899:AWA589901 BFT589899:BFW589901 BPP589899:BPS589901 BZL589899:BZO589901 CJH589899:CJK589901 CTD589899:CTG589901 DCZ589899:DDC589901 DMV589899:DMY589901 DWR589899:DWU589901 EGN589899:EGQ589901 EQJ589899:EQM589901 FAF589899:FAI589901 FKB589899:FKE589901 FTX589899:FUA589901 GDT589899:GDW589901 GNP589899:GNS589901 GXL589899:GXO589901 HHH589899:HHK589901 HRD589899:HRG589901 IAZ589899:IBC589901 IKV589899:IKY589901 IUR589899:IUU589901 JEN589899:JEQ589901 JOJ589899:JOM589901 JYF589899:JYI589901 KIB589899:KIE589901 KRX589899:KSA589901 LBT589899:LBW589901 LLP589899:LLS589901 LVL589899:LVO589901 MFH589899:MFK589901 MPD589899:MPG589901 MYZ589899:MZC589901 NIV589899:NIY589901 NSR589899:NSU589901 OCN589899:OCQ589901 OMJ589899:OMM589901 OWF589899:OWI589901 PGB589899:PGE589901 PPX589899:PQA589901 PZT589899:PZW589901 QJP589899:QJS589901 QTL589899:QTO589901 RDH589899:RDK589901 RND589899:RNG589901 RWZ589899:RXC589901 SGV589899:SGY589901 SQR589899:SQU589901 TAN589899:TAQ589901 TKJ589899:TKM589901 TUF589899:TUI589901 UEB589899:UEE589901 UNX589899:UOA589901 UXT589899:UXW589901 VHP589899:VHS589901 VRL589899:VRO589901 WBH589899:WBK589901 WLD589899:WLG589901 WUZ589899:WVC589901 C655435:F655437 IN655435:IQ655437 SJ655435:SM655437 ACF655435:ACI655437 AMB655435:AME655437 AVX655435:AWA655437 BFT655435:BFW655437 BPP655435:BPS655437 BZL655435:BZO655437 CJH655435:CJK655437 CTD655435:CTG655437 DCZ655435:DDC655437 DMV655435:DMY655437 DWR655435:DWU655437 EGN655435:EGQ655437 EQJ655435:EQM655437 FAF655435:FAI655437 FKB655435:FKE655437 FTX655435:FUA655437 GDT655435:GDW655437 GNP655435:GNS655437 GXL655435:GXO655437 HHH655435:HHK655437 HRD655435:HRG655437 IAZ655435:IBC655437 IKV655435:IKY655437 IUR655435:IUU655437 JEN655435:JEQ655437 JOJ655435:JOM655437 JYF655435:JYI655437 KIB655435:KIE655437 KRX655435:KSA655437 LBT655435:LBW655437 LLP655435:LLS655437 LVL655435:LVO655437 MFH655435:MFK655437 MPD655435:MPG655437 MYZ655435:MZC655437 NIV655435:NIY655437 NSR655435:NSU655437 OCN655435:OCQ655437 OMJ655435:OMM655437 OWF655435:OWI655437 PGB655435:PGE655437 PPX655435:PQA655437 PZT655435:PZW655437 QJP655435:QJS655437 QTL655435:QTO655437 RDH655435:RDK655437 RND655435:RNG655437 RWZ655435:RXC655437 SGV655435:SGY655437 SQR655435:SQU655437 TAN655435:TAQ655437 TKJ655435:TKM655437 TUF655435:TUI655437 UEB655435:UEE655437 UNX655435:UOA655437 UXT655435:UXW655437 VHP655435:VHS655437 VRL655435:VRO655437 WBH655435:WBK655437 WLD655435:WLG655437 WUZ655435:WVC655437 C720971:F720973 IN720971:IQ720973 SJ720971:SM720973 ACF720971:ACI720973 AMB720971:AME720973 AVX720971:AWA720973 BFT720971:BFW720973 BPP720971:BPS720973 BZL720971:BZO720973 CJH720971:CJK720973 CTD720971:CTG720973 DCZ720971:DDC720973 DMV720971:DMY720973 DWR720971:DWU720973 EGN720971:EGQ720973 EQJ720971:EQM720973 FAF720971:FAI720973 FKB720971:FKE720973 FTX720971:FUA720973 GDT720971:GDW720973 GNP720971:GNS720973 GXL720971:GXO720973 HHH720971:HHK720973 HRD720971:HRG720973 IAZ720971:IBC720973 IKV720971:IKY720973 IUR720971:IUU720973 JEN720971:JEQ720973 JOJ720971:JOM720973 JYF720971:JYI720973 KIB720971:KIE720973 KRX720971:KSA720973 LBT720971:LBW720973 LLP720971:LLS720973 LVL720971:LVO720973 MFH720971:MFK720973 MPD720971:MPG720973 MYZ720971:MZC720973 NIV720971:NIY720973 NSR720971:NSU720973 OCN720971:OCQ720973 OMJ720971:OMM720973 OWF720971:OWI720973 PGB720971:PGE720973 PPX720971:PQA720973 PZT720971:PZW720973 QJP720971:QJS720973 QTL720971:QTO720973 RDH720971:RDK720973 RND720971:RNG720973 RWZ720971:RXC720973 SGV720971:SGY720973 SQR720971:SQU720973 TAN720971:TAQ720973 TKJ720971:TKM720973 TUF720971:TUI720973 UEB720971:UEE720973 UNX720971:UOA720973 UXT720971:UXW720973 VHP720971:VHS720973 VRL720971:VRO720973 WBH720971:WBK720973 WLD720971:WLG720973 WUZ720971:WVC720973 C786507:F786509 IN786507:IQ786509 SJ786507:SM786509 ACF786507:ACI786509 AMB786507:AME786509 AVX786507:AWA786509 BFT786507:BFW786509 BPP786507:BPS786509 BZL786507:BZO786509 CJH786507:CJK786509 CTD786507:CTG786509 DCZ786507:DDC786509 DMV786507:DMY786509 DWR786507:DWU786509 EGN786507:EGQ786509 EQJ786507:EQM786509 FAF786507:FAI786509 FKB786507:FKE786509 FTX786507:FUA786509 GDT786507:GDW786509 GNP786507:GNS786509 GXL786507:GXO786509 HHH786507:HHK786509 HRD786507:HRG786509 IAZ786507:IBC786509 IKV786507:IKY786509 IUR786507:IUU786509 JEN786507:JEQ786509 JOJ786507:JOM786509 JYF786507:JYI786509 KIB786507:KIE786509 KRX786507:KSA786509 LBT786507:LBW786509 LLP786507:LLS786509 LVL786507:LVO786509 MFH786507:MFK786509 MPD786507:MPG786509 MYZ786507:MZC786509 NIV786507:NIY786509 NSR786507:NSU786509 OCN786507:OCQ786509 OMJ786507:OMM786509 OWF786507:OWI786509 PGB786507:PGE786509 PPX786507:PQA786509 PZT786507:PZW786509 QJP786507:QJS786509 QTL786507:QTO786509 RDH786507:RDK786509 RND786507:RNG786509 RWZ786507:RXC786509 SGV786507:SGY786509 SQR786507:SQU786509 TAN786507:TAQ786509 TKJ786507:TKM786509 TUF786507:TUI786509 UEB786507:UEE786509 UNX786507:UOA786509 UXT786507:UXW786509 VHP786507:VHS786509 VRL786507:VRO786509 WBH786507:WBK786509 WLD786507:WLG786509 WUZ786507:WVC786509 C852043:F852045 IN852043:IQ852045 SJ852043:SM852045 ACF852043:ACI852045 AMB852043:AME852045 AVX852043:AWA852045 BFT852043:BFW852045 BPP852043:BPS852045 BZL852043:BZO852045 CJH852043:CJK852045 CTD852043:CTG852045 DCZ852043:DDC852045 DMV852043:DMY852045 DWR852043:DWU852045 EGN852043:EGQ852045 EQJ852043:EQM852045 FAF852043:FAI852045 FKB852043:FKE852045 FTX852043:FUA852045 GDT852043:GDW852045 GNP852043:GNS852045 GXL852043:GXO852045 HHH852043:HHK852045 HRD852043:HRG852045 IAZ852043:IBC852045 IKV852043:IKY852045 IUR852043:IUU852045 JEN852043:JEQ852045 JOJ852043:JOM852045 JYF852043:JYI852045 KIB852043:KIE852045 KRX852043:KSA852045 LBT852043:LBW852045 LLP852043:LLS852045 LVL852043:LVO852045 MFH852043:MFK852045 MPD852043:MPG852045 MYZ852043:MZC852045 NIV852043:NIY852045 NSR852043:NSU852045 OCN852043:OCQ852045 OMJ852043:OMM852045 OWF852043:OWI852045 PGB852043:PGE852045 PPX852043:PQA852045 PZT852043:PZW852045 QJP852043:QJS852045 QTL852043:QTO852045 RDH852043:RDK852045 RND852043:RNG852045 RWZ852043:RXC852045 SGV852043:SGY852045 SQR852043:SQU852045 TAN852043:TAQ852045 TKJ852043:TKM852045 TUF852043:TUI852045 UEB852043:UEE852045 UNX852043:UOA852045 UXT852043:UXW852045 VHP852043:VHS852045 VRL852043:VRO852045 WBH852043:WBK852045 WLD852043:WLG852045 WUZ852043:WVC852045 C917579:F917581 IN917579:IQ917581 SJ917579:SM917581 ACF917579:ACI917581 AMB917579:AME917581 AVX917579:AWA917581 BFT917579:BFW917581 BPP917579:BPS917581 BZL917579:BZO917581 CJH917579:CJK917581 CTD917579:CTG917581 DCZ917579:DDC917581 DMV917579:DMY917581 DWR917579:DWU917581 EGN917579:EGQ917581 EQJ917579:EQM917581 FAF917579:FAI917581 FKB917579:FKE917581 FTX917579:FUA917581 GDT917579:GDW917581 GNP917579:GNS917581 GXL917579:GXO917581 HHH917579:HHK917581 HRD917579:HRG917581 IAZ917579:IBC917581 IKV917579:IKY917581 IUR917579:IUU917581 JEN917579:JEQ917581 JOJ917579:JOM917581 JYF917579:JYI917581 KIB917579:KIE917581 KRX917579:KSA917581 LBT917579:LBW917581 LLP917579:LLS917581 LVL917579:LVO917581 MFH917579:MFK917581 MPD917579:MPG917581 MYZ917579:MZC917581 NIV917579:NIY917581 NSR917579:NSU917581 OCN917579:OCQ917581 OMJ917579:OMM917581 OWF917579:OWI917581 PGB917579:PGE917581 PPX917579:PQA917581 PZT917579:PZW917581 QJP917579:QJS917581 QTL917579:QTO917581 RDH917579:RDK917581 RND917579:RNG917581 RWZ917579:RXC917581 SGV917579:SGY917581 SQR917579:SQU917581 TAN917579:TAQ917581 TKJ917579:TKM917581 TUF917579:TUI917581 UEB917579:UEE917581 UNX917579:UOA917581 UXT917579:UXW917581 VHP917579:VHS917581 VRL917579:VRO917581 WBH917579:WBK917581 WLD917579:WLG917581 WUZ917579:WVC917581 C983115:F983117 IN983115:IQ983117 SJ983115:SM983117 ACF983115:ACI983117 AMB983115:AME983117 AVX983115:AWA983117 BFT983115:BFW983117 BPP983115:BPS983117 BZL983115:BZO983117 CJH983115:CJK983117 CTD983115:CTG983117 DCZ983115:DDC983117 DMV983115:DMY983117 DWR983115:DWU983117 EGN983115:EGQ983117 EQJ983115:EQM983117 FAF983115:FAI983117 FKB983115:FKE983117 FTX983115:FUA983117 GDT983115:GDW983117 GNP983115:GNS983117 GXL983115:GXO983117 HHH983115:HHK983117 HRD983115:HRG983117 IAZ983115:IBC983117 IKV983115:IKY983117 IUR983115:IUU983117 JEN983115:JEQ983117 JOJ983115:JOM983117 JYF983115:JYI983117 KIB983115:KIE983117 KRX983115:KSA983117 LBT983115:LBW983117 LLP983115:LLS983117 LVL983115:LVO983117 MFH983115:MFK983117 MPD983115:MPG983117 MYZ983115:MZC983117 NIV983115:NIY983117 NSR983115:NSU983117 OCN983115:OCQ983117 OMJ983115:OMM983117 OWF983115:OWI983117 PGB983115:PGE983117 PPX983115:PQA983117 PZT983115:PZW983117 QJP983115:QJS983117 QTL983115:QTO983117 RDH983115:RDK983117 RND983115:RNG983117 RWZ983115:RXC983117 SGV983115:SGY983117 SQR983115:SQU983117 TAN983115:TAQ983117 TKJ983115:TKM983117 TUF983115:TUI983117 UEB983115:UEE983117 UNX983115:UOA983117 UXT983115:UXW983117 VHP983115:VHS983117 VRL983115:VRO983117 WBH983115:WBK983117 WLD983115:WLG983117 WUZ983115:WVC983117 H75:I77 IS75:IT77 SO75:SP77 ACK75:ACL77 AMG75:AMH77 AWC75:AWD77 BFY75:BFZ77 BPU75:BPV77 BZQ75:BZR77 CJM75:CJN77 CTI75:CTJ77 DDE75:DDF77 DNA75:DNB77 DWW75:DWX77 EGS75:EGT77 EQO75:EQP77 FAK75:FAL77 FKG75:FKH77 FUC75:FUD77 GDY75:GDZ77 GNU75:GNV77 GXQ75:GXR77 HHM75:HHN77 HRI75:HRJ77 IBE75:IBF77 ILA75:ILB77 IUW75:IUX77 JES75:JET77 JOO75:JOP77 JYK75:JYL77 KIG75:KIH77 KSC75:KSD77 LBY75:LBZ77 LLU75:LLV77 LVQ75:LVR77 MFM75:MFN77 MPI75:MPJ77 MZE75:MZF77 NJA75:NJB77 NSW75:NSX77 OCS75:OCT77 OMO75:OMP77 OWK75:OWL77 PGG75:PGH77 PQC75:PQD77 PZY75:PZZ77 QJU75:QJV77 QTQ75:QTR77 RDM75:RDN77 RNI75:RNJ77 RXE75:RXF77 SHA75:SHB77 SQW75:SQX77 TAS75:TAT77 TKO75:TKP77 TUK75:TUL77 UEG75:UEH77 UOC75:UOD77 UXY75:UXZ77 VHU75:VHV77 VRQ75:VRR77 WBM75:WBN77 WLI75:WLJ77 WVE75:WVF77 H65611:I65613 IS65611:IT65613 SO65611:SP65613 ACK65611:ACL65613 AMG65611:AMH65613 AWC65611:AWD65613 BFY65611:BFZ65613 BPU65611:BPV65613 BZQ65611:BZR65613 CJM65611:CJN65613 CTI65611:CTJ65613 DDE65611:DDF65613 DNA65611:DNB65613 DWW65611:DWX65613 EGS65611:EGT65613 EQO65611:EQP65613 FAK65611:FAL65613 FKG65611:FKH65613 FUC65611:FUD65613 GDY65611:GDZ65613 GNU65611:GNV65613 GXQ65611:GXR65613 HHM65611:HHN65613 HRI65611:HRJ65613 IBE65611:IBF65613 ILA65611:ILB65613 IUW65611:IUX65613 JES65611:JET65613 JOO65611:JOP65613 JYK65611:JYL65613 KIG65611:KIH65613 KSC65611:KSD65613 LBY65611:LBZ65613 LLU65611:LLV65613 LVQ65611:LVR65613 MFM65611:MFN65613 MPI65611:MPJ65613 MZE65611:MZF65613 NJA65611:NJB65613 NSW65611:NSX65613 OCS65611:OCT65613 OMO65611:OMP65613 OWK65611:OWL65613 PGG65611:PGH65613 PQC65611:PQD65613 PZY65611:PZZ65613 QJU65611:QJV65613 QTQ65611:QTR65613 RDM65611:RDN65613 RNI65611:RNJ65613 RXE65611:RXF65613 SHA65611:SHB65613 SQW65611:SQX65613 TAS65611:TAT65613 TKO65611:TKP65613 TUK65611:TUL65613 UEG65611:UEH65613 UOC65611:UOD65613 UXY65611:UXZ65613 VHU65611:VHV65613 VRQ65611:VRR65613 WBM65611:WBN65613 WLI65611:WLJ65613 WVE65611:WVF65613 H131147:I131149 IS131147:IT131149 SO131147:SP131149 ACK131147:ACL131149 AMG131147:AMH131149 AWC131147:AWD131149 BFY131147:BFZ131149 BPU131147:BPV131149 BZQ131147:BZR131149 CJM131147:CJN131149 CTI131147:CTJ131149 DDE131147:DDF131149 DNA131147:DNB131149 DWW131147:DWX131149 EGS131147:EGT131149 EQO131147:EQP131149 FAK131147:FAL131149 FKG131147:FKH131149 FUC131147:FUD131149 GDY131147:GDZ131149 GNU131147:GNV131149 GXQ131147:GXR131149 HHM131147:HHN131149 HRI131147:HRJ131149 IBE131147:IBF131149 ILA131147:ILB131149 IUW131147:IUX131149 JES131147:JET131149 JOO131147:JOP131149 JYK131147:JYL131149 KIG131147:KIH131149 KSC131147:KSD131149 LBY131147:LBZ131149 LLU131147:LLV131149 LVQ131147:LVR131149 MFM131147:MFN131149 MPI131147:MPJ131149 MZE131147:MZF131149 NJA131147:NJB131149 NSW131147:NSX131149 OCS131147:OCT131149 OMO131147:OMP131149 OWK131147:OWL131149 PGG131147:PGH131149 PQC131147:PQD131149 PZY131147:PZZ131149 QJU131147:QJV131149 QTQ131147:QTR131149 RDM131147:RDN131149 RNI131147:RNJ131149 RXE131147:RXF131149 SHA131147:SHB131149 SQW131147:SQX131149 TAS131147:TAT131149 TKO131147:TKP131149 TUK131147:TUL131149 UEG131147:UEH131149 UOC131147:UOD131149 UXY131147:UXZ131149 VHU131147:VHV131149 VRQ131147:VRR131149 WBM131147:WBN131149 WLI131147:WLJ131149 WVE131147:WVF131149 H196683:I196685 IS196683:IT196685 SO196683:SP196685 ACK196683:ACL196685 AMG196683:AMH196685 AWC196683:AWD196685 BFY196683:BFZ196685 BPU196683:BPV196685 BZQ196683:BZR196685 CJM196683:CJN196685 CTI196683:CTJ196685 DDE196683:DDF196685 DNA196683:DNB196685 DWW196683:DWX196685 EGS196683:EGT196685 EQO196683:EQP196685 FAK196683:FAL196685 FKG196683:FKH196685 FUC196683:FUD196685 GDY196683:GDZ196685 GNU196683:GNV196685 GXQ196683:GXR196685 HHM196683:HHN196685 HRI196683:HRJ196685 IBE196683:IBF196685 ILA196683:ILB196685 IUW196683:IUX196685 JES196683:JET196685 JOO196683:JOP196685 JYK196683:JYL196685 KIG196683:KIH196685 KSC196683:KSD196685 LBY196683:LBZ196685 LLU196683:LLV196685 LVQ196683:LVR196685 MFM196683:MFN196685 MPI196683:MPJ196685 MZE196683:MZF196685 NJA196683:NJB196685 NSW196683:NSX196685 OCS196683:OCT196685 OMO196683:OMP196685 OWK196683:OWL196685 PGG196683:PGH196685 PQC196683:PQD196685 PZY196683:PZZ196685 QJU196683:QJV196685 QTQ196683:QTR196685 RDM196683:RDN196685 RNI196683:RNJ196685 RXE196683:RXF196685 SHA196683:SHB196685 SQW196683:SQX196685 TAS196683:TAT196685 TKO196683:TKP196685 TUK196683:TUL196685 UEG196683:UEH196685 UOC196683:UOD196685 UXY196683:UXZ196685 VHU196683:VHV196685 VRQ196683:VRR196685 WBM196683:WBN196685 WLI196683:WLJ196685 WVE196683:WVF196685 H262219:I262221 IS262219:IT262221 SO262219:SP262221 ACK262219:ACL262221 AMG262219:AMH262221 AWC262219:AWD262221 BFY262219:BFZ262221 BPU262219:BPV262221 BZQ262219:BZR262221 CJM262219:CJN262221 CTI262219:CTJ262221 DDE262219:DDF262221 DNA262219:DNB262221 DWW262219:DWX262221 EGS262219:EGT262221 EQO262219:EQP262221 FAK262219:FAL262221 FKG262219:FKH262221 FUC262219:FUD262221 GDY262219:GDZ262221 GNU262219:GNV262221 GXQ262219:GXR262221 HHM262219:HHN262221 HRI262219:HRJ262221 IBE262219:IBF262221 ILA262219:ILB262221 IUW262219:IUX262221 JES262219:JET262221 JOO262219:JOP262221 JYK262219:JYL262221 KIG262219:KIH262221 KSC262219:KSD262221 LBY262219:LBZ262221 LLU262219:LLV262221 LVQ262219:LVR262221 MFM262219:MFN262221 MPI262219:MPJ262221 MZE262219:MZF262221 NJA262219:NJB262221 NSW262219:NSX262221 OCS262219:OCT262221 OMO262219:OMP262221 OWK262219:OWL262221 PGG262219:PGH262221 PQC262219:PQD262221 PZY262219:PZZ262221 QJU262219:QJV262221 QTQ262219:QTR262221 RDM262219:RDN262221 RNI262219:RNJ262221 RXE262219:RXF262221 SHA262219:SHB262221 SQW262219:SQX262221 TAS262219:TAT262221 TKO262219:TKP262221 TUK262219:TUL262221 UEG262219:UEH262221 UOC262219:UOD262221 UXY262219:UXZ262221 VHU262219:VHV262221 VRQ262219:VRR262221 WBM262219:WBN262221 WLI262219:WLJ262221 WVE262219:WVF262221 H327755:I327757 IS327755:IT327757 SO327755:SP327757 ACK327755:ACL327757 AMG327755:AMH327757 AWC327755:AWD327757 BFY327755:BFZ327757 BPU327755:BPV327757 BZQ327755:BZR327757 CJM327755:CJN327757 CTI327755:CTJ327757 DDE327755:DDF327757 DNA327755:DNB327757 DWW327755:DWX327757 EGS327755:EGT327757 EQO327755:EQP327757 FAK327755:FAL327757 FKG327755:FKH327757 FUC327755:FUD327757 GDY327755:GDZ327757 GNU327755:GNV327757 GXQ327755:GXR327757 HHM327755:HHN327757 HRI327755:HRJ327757 IBE327755:IBF327757 ILA327755:ILB327757 IUW327755:IUX327757 JES327755:JET327757 JOO327755:JOP327757 JYK327755:JYL327757 KIG327755:KIH327757 KSC327755:KSD327757 LBY327755:LBZ327757 LLU327755:LLV327757 LVQ327755:LVR327757 MFM327755:MFN327757 MPI327755:MPJ327757 MZE327755:MZF327757 NJA327755:NJB327757 NSW327755:NSX327757 OCS327755:OCT327757 OMO327755:OMP327757 OWK327755:OWL327757 PGG327755:PGH327757 PQC327755:PQD327757 PZY327755:PZZ327757 QJU327755:QJV327757 QTQ327755:QTR327757 RDM327755:RDN327757 RNI327755:RNJ327757 RXE327755:RXF327757 SHA327755:SHB327757 SQW327755:SQX327757 TAS327755:TAT327757 TKO327755:TKP327757 TUK327755:TUL327757 UEG327755:UEH327757 UOC327755:UOD327757 UXY327755:UXZ327757 VHU327755:VHV327757 VRQ327755:VRR327757 WBM327755:WBN327757 WLI327755:WLJ327757 WVE327755:WVF327757 H393291:I393293 IS393291:IT393293 SO393291:SP393293 ACK393291:ACL393293 AMG393291:AMH393293 AWC393291:AWD393293 BFY393291:BFZ393293 BPU393291:BPV393293 BZQ393291:BZR393293 CJM393291:CJN393293 CTI393291:CTJ393293 DDE393291:DDF393293 DNA393291:DNB393293 DWW393291:DWX393293 EGS393291:EGT393293 EQO393291:EQP393293 FAK393291:FAL393293 FKG393291:FKH393293 FUC393291:FUD393293 GDY393291:GDZ393293 GNU393291:GNV393293 GXQ393291:GXR393293 HHM393291:HHN393293 HRI393291:HRJ393293 IBE393291:IBF393293 ILA393291:ILB393293 IUW393291:IUX393293 JES393291:JET393293 JOO393291:JOP393293 JYK393291:JYL393293 KIG393291:KIH393293 KSC393291:KSD393293 LBY393291:LBZ393293 LLU393291:LLV393293 LVQ393291:LVR393293 MFM393291:MFN393293 MPI393291:MPJ393293 MZE393291:MZF393293 NJA393291:NJB393293 NSW393291:NSX393293 OCS393291:OCT393293 OMO393291:OMP393293 OWK393291:OWL393293 PGG393291:PGH393293 PQC393291:PQD393293 PZY393291:PZZ393293 QJU393291:QJV393293 QTQ393291:QTR393293 RDM393291:RDN393293 RNI393291:RNJ393293 RXE393291:RXF393293 SHA393291:SHB393293 SQW393291:SQX393293 TAS393291:TAT393293 TKO393291:TKP393293 TUK393291:TUL393293 UEG393291:UEH393293 UOC393291:UOD393293 UXY393291:UXZ393293 VHU393291:VHV393293 VRQ393291:VRR393293 WBM393291:WBN393293 WLI393291:WLJ393293 WVE393291:WVF393293 H458827:I458829 IS458827:IT458829 SO458827:SP458829 ACK458827:ACL458829 AMG458827:AMH458829 AWC458827:AWD458829 BFY458827:BFZ458829 BPU458827:BPV458829 BZQ458827:BZR458829 CJM458827:CJN458829 CTI458827:CTJ458829 DDE458827:DDF458829 DNA458827:DNB458829 DWW458827:DWX458829 EGS458827:EGT458829 EQO458827:EQP458829 FAK458827:FAL458829 FKG458827:FKH458829 FUC458827:FUD458829 GDY458827:GDZ458829 GNU458827:GNV458829 GXQ458827:GXR458829 HHM458827:HHN458829 HRI458827:HRJ458829 IBE458827:IBF458829 ILA458827:ILB458829 IUW458827:IUX458829 JES458827:JET458829 JOO458827:JOP458829 JYK458827:JYL458829 KIG458827:KIH458829 KSC458827:KSD458829 LBY458827:LBZ458829 LLU458827:LLV458829 LVQ458827:LVR458829 MFM458827:MFN458829 MPI458827:MPJ458829 MZE458827:MZF458829 NJA458827:NJB458829 NSW458827:NSX458829 OCS458827:OCT458829 OMO458827:OMP458829 OWK458827:OWL458829 PGG458827:PGH458829 PQC458827:PQD458829 PZY458827:PZZ458829 QJU458827:QJV458829 QTQ458827:QTR458829 RDM458827:RDN458829 RNI458827:RNJ458829 RXE458827:RXF458829 SHA458827:SHB458829 SQW458827:SQX458829 TAS458827:TAT458829 TKO458827:TKP458829 TUK458827:TUL458829 UEG458827:UEH458829 UOC458827:UOD458829 UXY458827:UXZ458829 VHU458827:VHV458829 VRQ458827:VRR458829 WBM458827:WBN458829 WLI458827:WLJ458829 WVE458827:WVF458829 H524363:I524365 IS524363:IT524365 SO524363:SP524365 ACK524363:ACL524365 AMG524363:AMH524365 AWC524363:AWD524365 BFY524363:BFZ524365 BPU524363:BPV524365 BZQ524363:BZR524365 CJM524363:CJN524365 CTI524363:CTJ524365 DDE524363:DDF524365 DNA524363:DNB524365 DWW524363:DWX524365 EGS524363:EGT524365 EQO524363:EQP524365 FAK524363:FAL524365 FKG524363:FKH524365 FUC524363:FUD524365 GDY524363:GDZ524365 GNU524363:GNV524365 GXQ524363:GXR524365 HHM524363:HHN524365 HRI524363:HRJ524365 IBE524363:IBF524365 ILA524363:ILB524365 IUW524363:IUX524365 JES524363:JET524365 JOO524363:JOP524365 JYK524363:JYL524365 KIG524363:KIH524365 KSC524363:KSD524365 LBY524363:LBZ524365 LLU524363:LLV524365 LVQ524363:LVR524365 MFM524363:MFN524365 MPI524363:MPJ524365 MZE524363:MZF524365 NJA524363:NJB524365 NSW524363:NSX524365 OCS524363:OCT524365 OMO524363:OMP524365 OWK524363:OWL524365 PGG524363:PGH524365 PQC524363:PQD524365 PZY524363:PZZ524365 QJU524363:QJV524365 QTQ524363:QTR524365 RDM524363:RDN524365 RNI524363:RNJ524365 RXE524363:RXF524365 SHA524363:SHB524365 SQW524363:SQX524365 TAS524363:TAT524365 TKO524363:TKP524365 TUK524363:TUL524365 UEG524363:UEH524365 UOC524363:UOD524365 UXY524363:UXZ524365 VHU524363:VHV524365 VRQ524363:VRR524365 WBM524363:WBN524365 WLI524363:WLJ524365 WVE524363:WVF524365 H589899:I589901 IS589899:IT589901 SO589899:SP589901 ACK589899:ACL589901 AMG589899:AMH589901 AWC589899:AWD589901 BFY589899:BFZ589901 BPU589899:BPV589901 BZQ589899:BZR589901 CJM589899:CJN589901 CTI589899:CTJ589901 DDE589899:DDF589901 DNA589899:DNB589901 DWW589899:DWX589901 EGS589899:EGT589901 EQO589899:EQP589901 FAK589899:FAL589901 FKG589899:FKH589901 FUC589899:FUD589901 GDY589899:GDZ589901 GNU589899:GNV589901 GXQ589899:GXR589901 HHM589899:HHN589901 HRI589899:HRJ589901 IBE589899:IBF589901 ILA589899:ILB589901 IUW589899:IUX589901 JES589899:JET589901 JOO589899:JOP589901 JYK589899:JYL589901 KIG589899:KIH589901 KSC589899:KSD589901 LBY589899:LBZ589901 LLU589899:LLV589901 LVQ589899:LVR589901 MFM589899:MFN589901 MPI589899:MPJ589901 MZE589899:MZF589901 NJA589899:NJB589901 NSW589899:NSX589901 OCS589899:OCT589901 OMO589899:OMP589901 OWK589899:OWL589901 PGG589899:PGH589901 PQC589899:PQD589901 PZY589899:PZZ589901 QJU589899:QJV589901 QTQ589899:QTR589901 RDM589899:RDN589901 RNI589899:RNJ589901 RXE589899:RXF589901 SHA589899:SHB589901 SQW589899:SQX589901 TAS589899:TAT589901 TKO589899:TKP589901 TUK589899:TUL589901 UEG589899:UEH589901 UOC589899:UOD589901 UXY589899:UXZ589901 VHU589899:VHV589901 VRQ589899:VRR589901 WBM589899:WBN589901 WLI589899:WLJ589901 WVE589899:WVF589901 H655435:I655437 IS655435:IT655437 SO655435:SP655437 ACK655435:ACL655437 AMG655435:AMH655437 AWC655435:AWD655437 BFY655435:BFZ655437 BPU655435:BPV655437 BZQ655435:BZR655437 CJM655435:CJN655437 CTI655435:CTJ655437 DDE655435:DDF655437 DNA655435:DNB655437 DWW655435:DWX655437 EGS655435:EGT655437 EQO655435:EQP655437 FAK655435:FAL655437 FKG655435:FKH655437 FUC655435:FUD655437 GDY655435:GDZ655437 GNU655435:GNV655437 GXQ655435:GXR655437 HHM655435:HHN655437 HRI655435:HRJ655437 IBE655435:IBF655437 ILA655435:ILB655437 IUW655435:IUX655437 JES655435:JET655437 JOO655435:JOP655437 JYK655435:JYL655437 KIG655435:KIH655437 KSC655435:KSD655437 LBY655435:LBZ655437 LLU655435:LLV655437 LVQ655435:LVR655437 MFM655435:MFN655437 MPI655435:MPJ655437 MZE655435:MZF655437 NJA655435:NJB655437 NSW655435:NSX655437 OCS655435:OCT655437 OMO655435:OMP655437 OWK655435:OWL655437 PGG655435:PGH655437 PQC655435:PQD655437 PZY655435:PZZ655437 QJU655435:QJV655437 QTQ655435:QTR655437 RDM655435:RDN655437 RNI655435:RNJ655437 RXE655435:RXF655437 SHA655435:SHB655437 SQW655435:SQX655437 TAS655435:TAT655437 TKO655435:TKP655437 TUK655435:TUL655437 UEG655435:UEH655437 UOC655435:UOD655437 UXY655435:UXZ655437 VHU655435:VHV655437 VRQ655435:VRR655437 WBM655435:WBN655437 WLI655435:WLJ655437 WVE655435:WVF655437 H720971:I720973 IS720971:IT720973 SO720971:SP720973 ACK720971:ACL720973 AMG720971:AMH720973 AWC720971:AWD720973 BFY720971:BFZ720973 BPU720971:BPV720973 BZQ720971:BZR720973 CJM720971:CJN720973 CTI720971:CTJ720973 DDE720971:DDF720973 DNA720971:DNB720973 DWW720971:DWX720973 EGS720971:EGT720973 EQO720971:EQP720973 FAK720971:FAL720973 FKG720971:FKH720973 FUC720971:FUD720973 GDY720971:GDZ720973 GNU720971:GNV720973 GXQ720971:GXR720973 HHM720971:HHN720973 HRI720971:HRJ720973 IBE720971:IBF720973 ILA720971:ILB720973 IUW720971:IUX720973 JES720971:JET720973 JOO720971:JOP720973 JYK720971:JYL720973 KIG720971:KIH720973 KSC720971:KSD720973 LBY720971:LBZ720973 LLU720971:LLV720973 LVQ720971:LVR720973 MFM720971:MFN720973 MPI720971:MPJ720973 MZE720971:MZF720973 NJA720971:NJB720973 NSW720971:NSX720973 OCS720971:OCT720973 OMO720971:OMP720973 OWK720971:OWL720973 PGG720971:PGH720973 PQC720971:PQD720973 PZY720971:PZZ720973 QJU720971:QJV720973 QTQ720971:QTR720973 RDM720971:RDN720973 RNI720971:RNJ720973 RXE720971:RXF720973 SHA720971:SHB720973 SQW720971:SQX720973 TAS720971:TAT720973 TKO720971:TKP720973 TUK720971:TUL720973 UEG720971:UEH720973 UOC720971:UOD720973 UXY720971:UXZ720973 VHU720971:VHV720973 VRQ720971:VRR720973 WBM720971:WBN720973 WLI720971:WLJ720973 WVE720971:WVF720973 H786507:I786509 IS786507:IT786509 SO786507:SP786509 ACK786507:ACL786509 AMG786507:AMH786509 AWC786507:AWD786509 BFY786507:BFZ786509 BPU786507:BPV786509 BZQ786507:BZR786509 CJM786507:CJN786509 CTI786507:CTJ786509 DDE786507:DDF786509 DNA786507:DNB786509 DWW786507:DWX786509 EGS786507:EGT786509 EQO786507:EQP786509 FAK786507:FAL786509 FKG786507:FKH786509 FUC786507:FUD786509 GDY786507:GDZ786509 GNU786507:GNV786509 GXQ786507:GXR786509 HHM786507:HHN786509 HRI786507:HRJ786509 IBE786507:IBF786509 ILA786507:ILB786509 IUW786507:IUX786509 JES786507:JET786509 JOO786507:JOP786509 JYK786507:JYL786509 KIG786507:KIH786509 KSC786507:KSD786509 LBY786507:LBZ786509 LLU786507:LLV786509 LVQ786507:LVR786509 MFM786507:MFN786509 MPI786507:MPJ786509 MZE786507:MZF786509 NJA786507:NJB786509 NSW786507:NSX786509 OCS786507:OCT786509 OMO786507:OMP786509 OWK786507:OWL786509 PGG786507:PGH786509 PQC786507:PQD786509 PZY786507:PZZ786509 QJU786507:QJV786509 QTQ786507:QTR786509 RDM786507:RDN786509 RNI786507:RNJ786509 RXE786507:RXF786509 SHA786507:SHB786509 SQW786507:SQX786509 TAS786507:TAT786509 TKO786507:TKP786509 TUK786507:TUL786509 UEG786507:UEH786509 UOC786507:UOD786509 UXY786507:UXZ786509 VHU786507:VHV786509 VRQ786507:VRR786509 WBM786507:WBN786509 WLI786507:WLJ786509 WVE786507:WVF786509 H852043:I852045 IS852043:IT852045 SO852043:SP852045 ACK852043:ACL852045 AMG852043:AMH852045 AWC852043:AWD852045 BFY852043:BFZ852045 BPU852043:BPV852045 BZQ852043:BZR852045 CJM852043:CJN852045 CTI852043:CTJ852045 DDE852043:DDF852045 DNA852043:DNB852045 DWW852043:DWX852045 EGS852043:EGT852045 EQO852043:EQP852045 FAK852043:FAL852045 FKG852043:FKH852045 FUC852043:FUD852045 GDY852043:GDZ852045 GNU852043:GNV852045 GXQ852043:GXR852045 HHM852043:HHN852045 HRI852043:HRJ852045 IBE852043:IBF852045 ILA852043:ILB852045 IUW852043:IUX852045 JES852043:JET852045 JOO852043:JOP852045 JYK852043:JYL852045 KIG852043:KIH852045 KSC852043:KSD852045 LBY852043:LBZ852045 LLU852043:LLV852045 LVQ852043:LVR852045 MFM852043:MFN852045 MPI852043:MPJ852045 MZE852043:MZF852045 NJA852043:NJB852045 NSW852043:NSX852045 OCS852043:OCT852045 OMO852043:OMP852045 OWK852043:OWL852045 PGG852043:PGH852045 PQC852043:PQD852045 PZY852043:PZZ852045 QJU852043:QJV852045 QTQ852043:QTR852045 RDM852043:RDN852045 RNI852043:RNJ852045 RXE852043:RXF852045 SHA852043:SHB852045 SQW852043:SQX852045 TAS852043:TAT852045 TKO852043:TKP852045 TUK852043:TUL852045 UEG852043:UEH852045 UOC852043:UOD852045 UXY852043:UXZ852045 VHU852043:VHV852045 VRQ852043:VRR852045 WBM852043:WBN852045 WLI852043:WLJ852045 WVE852043:WVF852045 H917579:I917581 IS917579:IT917581 SO917579:SP917581 ACK917579:ACL917581 AMG917579:AMH917581 AWC917579:AWD917581 BFY917579:BFZ917581 BPU917579:BPV917581 BZQ917579:BZR917581 CJM917579:CJN917581 CTI917579:CTJ917581 DDE917579:DDF917581 DNA917579:DNB917581 DWW917579:DWX917581 EGS917579:EGT917581 EQO917579:EQP917581 FAK917579:FAL917581 FKG917579:FKH917581 FUC917579:FUD917581 GDY917579:GDZ917581 GNU917579:GNV917581 GXQ917579:GXR917581 HHM917579:HHN917581 HRI917579:HRJ917581 IBE917579:IBF917581 ILA917579:ILB917581 IUW917579:IUX917581 JES917579:JET917581 JOO917579:JOP917581 JYK917579:JYL917581 KIG917579:KIH917581 KSC917579:KSD917581 LBY917579:LBZ917581 LLU917579:LLV917581 LVQ917579:LVR917581 MFM917579:MFN917581 MPI917579:MPJ917581 MZE917579:MZF917581 NJA917579:NJB917581 NSW917579:NSX917581 OCS917579:OCT917581 OMO917579:OMP917581 OWK917579:OWL917581 PGG917579:PGH917581 PQC917579:PQD917581 PZY917579:PZZ917581 QJU917579:QJV917581 QTQ917579:QTR917581 RDM917579:RDN917581 RNI917579:RNJ917581 RXE917579:RXF917581 SHA917579:SHB917581 SQW917579:SQX917581 TAS917579:TAT917581 TKO917579:TKP917581 TUK917579:TUL917581 UEG917579:UEH917581 UOC917579:UOD917581 UXY917579:UXZ917581 VHU917579:VHV917581 VRQ917579:VRR917581 WBM917579:WBN917581 WLI917579:WLJ917581 WVE917579:WVF917581 H983115:I983117 IS983115:IT983117 SO983115:SP983117 ACK983115:ACL983117 AMG983115:AMH983117 AWC983115:AWD983117 BFY983115:BFZ983117 BPU983115:BPV983117 BZQ983115:BZR983117 CJM983115:CJN983117 CTI983115:CTJ983117 DDE983115:DDF983117 DNA983115:DNB983117 DWW983115:DWX983117 EGS983115:EGT983117 EQO983115:EQP983117 FAK983115:FAL983117 FKG983115:FKH983117 FUC983115:FUD983117 GDY983115:GDZ983117 GNU983115:GNV983117 GXQ983115:GXR983117 HHM983115:HHN983117 HRI983115:HRJ983117 IBE983115:IBF983117 ILA983115:ILB983117 IUW983115:IUX983117 JES983115:JET983117 JOO983115:JOP983117 JYK983115:JYL983117 KIG983115:KIH983117 KSC983115:KSD983117 LBY983115:LBZ983117 LLU983115:LLV983117 LVQ983115:LVR983117 MFM983115:MFN983117 MPI983115:MPJ983117 MZE983115:MZF983117 NJA983115:NJB983117 NSW983115:NSX983117 OCS983115:OCT983117 OMO983115:OMP983117 OWK983115:OWL983117 PGG983115:PGH983117 PQC983115:PQD983117 PZY983115:PZZ983117 QJU983115:QJV983117 QTQ983115:QTR983117 RDM983115:RDN983117 RNI983115:RNJ983117 RXE983115:RXF983117 SHA983115:SHB983117 SQW983115:SQX983117 TAS983115:TAT983117 TKO983115:TKP983117 TUK983115:TUL983117 UEG983115:UEH983117 UOC983115:UOD983117 UXY983115:UXZ983117 VHU983115:VHV983117 VRQ983115:VRR983117 WBM983115:WBN983117 WLI983115:WLJ983117 WVE983115:WVF983117 L75:M77 IW75:IX77 SS75:ST77 ACO75:ACP77 AMK75:AML77 AWG75:AWH77 BGC75:BGD77 BPY75:BPZ77 BZU75:BZV77 CJQ75:CJR77 CTM75:CTN77 DDI75:DDJ77 DNE75:DNF77 DXA75:DXB77 EGW75:EGX77 EQS75:EQT77 FAO75:FAP77 FKK75:FKL77 FUG75:FUH77 GEC75:GED77 GNY75:GNZ77 GXU75:GXV77 HHQ75:HHR77 HRM75:HRN77 IBI75:IBJ77 ILE75:ILF77 IVA75:IVB77 JEW75:JEX77 JOS75:JOT77 JYO75:JYP77 KIK75:KIL77 KSG75:KSH77 LCC75:LCD77 LLY75:LLZ77 LVU75:LVV77 MFQ75:MFR77 MPM75:MPN77 MZI75:MZJ77 NJE75:NJF77 NTA75:NTB77 OCW75:OCX77 OMS75:OMT77 OWO75:OWP77 PGK75:PGL77 PQG75:PQH77 QAC75:QAD77 QJY75:QJZ77 QTU75:QTV77 RDQ75:RDR77 RNM75:RNN77 RXI75:RXJ77 SHE75:SHF77 SRA75:SRB77 TAW75:TAX77 TKS75:TKT77 TUO75:TUP77 UEK75:UEL77 UOG75:UOH77 UYC75:UYD77 VHY75:VHZ77 VRU75:VRV77 WBQ75:WBR77 WLM75:WLN77 WVI75:WVJ77 L65611:M65613 IW65611:IX65613 SS65611:ST65613 ACO65611:ACP65613 AMK65611:AML65613 AWG65611:AWH65613 BGC65611:BGD65613 BPY65611:BPZ65613 BZU65611:BZV65613 CJQ65611:CJR65613 CTM65611:CTN65613 DDI65611:DDJ65613 DNE65611:DNF65613 DXA65611:DXB65613 EGW65611:EGX65613 EQS65611:EQT65613 FAO65611:FAP65613 FKK65611:FKL65613 FUG65611:FUH65613 GEC65611:GED65613 GNY65611:GNZ65613 GXU65611:GXV65613 HHQ65611:HHR65613 HRM65611:HRN65613 IBI65611:IBJ65613 ILE65611:ILF65613 IVA65611:IVB65613 JEW65611:JEX65613 JOS65611:JOT65613 JYO65611:JYP65613 KIK65611:KIL65613 KSG65611:KSH65613 LCC65611:LCD65613 LLY65611:LLZ65613 LVU65611:LVV65613 MFQ65611:MFR65613 MPM65611:MPN65613 MZI65611:MZJ65613 NJE65611:NJF65613 NTA65611:NTB65613 OCW65611:OCX65613 OMS65611:OMT65613 OWO65611:OWP65613 PGK65611:PGL65613 PQG65611:PQH65613 QAC65611:QAD65613 QJY65611:QJZ65613 QTU65611:QTV65613 RDQ65611:RDR65613 RNM65611:RNN65613 RXI65611:RXJ65613 SHE65611:SHF65613 SRA65611:SRB65613 TAW65611:TAX65613 TKS65611:TKT65613 TUO65611:TUP65613 UEK65611:UEL65613 UOG65611:UOH65613 UYC65611:UYD65613 VHY65611:VHZ65613 VRU65611:VRV65613 WBQ65611:WBR65613 WLM65611:WLN65613 WVI65611:WVJ65613 L131147:M131149 IW131147:IX131149 SS131147:ST131149 ACO131147:ACP131149 AMK131147:AML131149 AWG131147:AWH131149 BGC131147:BGD131149 BPY131147:BPZ131149 BZU131147:BZV131149 CJQ131147:CJR131149 CTM131147:CTN131149 DDI131147:DDJ131149 DNE131147:DNF131149 DXA131147:DXB131149 EGW131147:EGX131149 EQS131147:EQT131149 FAO131147:FAP131149 FKK131147:FKL131149 FUG131147:FUH131149 GEC131147:GED131149 GNY131147:GNZ131149 GXU131147:GXV131149 HHQ131147:HHR131149 HRM131147:HRN131149 IBI131147:IBJ131149 ILE131147:ILF131149 IVA131147:IVB131149 JEW131147:JEX131149 JOS131147:JOT131149 JYO131147:JYP131149 KIK131147:KIL131149 KSG131147:KSH131149 LCC131147:LCD131149 LLY131147:LLZ131149 LVU131147:LVV131149 MFQ131147:MFR131149 MPM131147:MPN131149 MZI131147:MZJ131149 NJE131147:NJF131149 NTA131147:NTB131149 OCW131147:OCX131149 OMS131147:OMT131149 OWO131147:OWP131149 PGK131147:PGL131149 PQG131147:PQH131149 QAC131147:QAD131149 QJY131147:QJZ131149 QTU131147:QTV131149 RDQ131147:RDR131149 RNM131147:RNN131149 RXI131147:RXJ131149 SHE131147:SHF131149 SRA131147:SRB131149 TAW131147:TAX131149 TKS131147:TKT131149 TUO131147:TUP131149 UEK131147:UEL131149 UOG131147:UOH131149 UYC131147:UYD131149 VHY131147:VHZ131149 VRU131147:VRV131149 WBQ131147:WBR131149 WLM131147:WLN131149 WVI131147:WVJ131149 L196683:M196685 IW196683:IX196685 SS196683:ST196685 ACO196683:ACP196685 AMK196683:AML196685 AWG196683:AWH196685 BGC196683:BGD196685 BPY196683:BPZ196685 BZU196683:BZV196685 CJQ196683:CJR196685 CTM196683:CTN196685 DDI196683:DDJ196685 DNE196683:DNF196685 DXA196683:DXB196685 EGW196683:EGX196685 EQS196683:EQT196685 FAO196683:FAP196685 FKK196683:FKL196685 FUG196683:FUH196685 GEC196683:GED196685 GNY196683:GNZ196685 GXU196683:GXV196685 HHQ196683:HHR196685 HRM196683:HRN196685 IBI196683:IBJ196685 ILE196683:ILF196685 IVA196683:IVB196685 JEW196683:JEX196685 JOS196683:JOT196685 JYO196683:JYP196685 KIK196683:KIL196685 KSG196683:KSH196685 LCC196683:LCD196685 LLY196683:LLZ196685 LVU196683:LVV196685 MFQ196683:MFR196685 MPM196683:MPN196685 MZI196683:MZJ196685 NJE196683:NJF196685 NTA196683:NTB196685 OCW196683:OCX196685 OMS196683:OMT196685 OWO196683:OWP196685 PGK196683:PGL196685 PQG196683:PQH196685 QAC196683:QAD196685 QJY196683:QJZ196685 QTU196683:QTV196685 RDQ196683:RDR196685 RNM196683:RNN196685 RXI196683:RXJ196685 SHE196683:SHF196685 SRA196683:SRB196685 TAW196683:TAX196685 TKS196683:TKT196685 TUO196683:TUP196685 UEK196683:UEL196685 UOG196683:UOH196685 UYC196683:UYD196685 VHY196683:VHZ196685 VRU196683:VRV196685 WBQ196683:WBR196685 WLM196683:WLN196685 WVI196683:WVJ196685 L262219:M262221 IW262219:IX262221 SS262219:ST262221 ACO262219:ACP262221 AMK262219:AML262221 AWG262219:AWH262221 BGC262219:BGD262221 BPY262219:BPZ262221 BZU262219:BZV262221 CJQ262219:CJR262221 CTM262219:CTN262221 DDI262219:DDJ262221 DNE262219:DNF262221 DXA262219:DXB262221 EGW262219:EGX262221 EQS262219:EQT262221 FAO262219:FAP262221 FKK262219:FKL262221 FUG262219:FUH262221 GEC262219:GED262221 GNY262219:GNZ262221 GXU262219:GXV262221 HHQ262219:HHR262221 HRM262219:HRN262221 IBI262219:IBJ262221 ILE262219:ILF262221 IVA262219:IVB262221 JEW262219:JEX262221 JOS262219:JOT262221 JYO262219:JYP262221 KIK262219:KIL262221 KSG262219:KSH262221 LCC262219:LCD262221 LLY262219:LLZ262221 LVU262219:LVV262221 MFQ262219:MFR262221 MPM262219:MPN262221 MZI262219:MZJ262221 NJE262219:NJF262221 NTA262219:NTB262221 OCW262219:OCX262221 OMS262219:OMT262221 OWO262219:OWP262221 PGK262219:PGL262221 PQG262219:PQH262221 QAC262219:QAD262221 QJY262219:QJZ262221 QTU262219:QTV262221 RDQ262219:RDR262221 RNM262219:RNN262221 RXI262219:RXJ262221 SHE262219:SHF262221 SRA262219:SRB262221 TAW262219:TAX262221 TKS262219:TKT262221 TUO262219:TUP262221 UEK262219:UEL262221 UOG262219:UOH262221 UYC262219:UYD262221 VHY262219:VHZ262221 VRU262219:VRV262221 WBQ262219:WBR262221 WLM262219:WLN262221 WVI262219:WVJ262221 L327755:M327757 IW327755:IX327757 SS327755:ST327757 ACO327755:ACP327757 AMK327755:AML327757 AWG327755:AWH327757 BGC327755:BGD327757 BPY327755:BPZ327757 BZU327755:BZV327757 CJQ327755:CJR327757 CTM327755:CTN327757 DDI327755:DDJ327757 DNE327755:DNF327757 DXA327755:DXB327757 EGW327755:EGX327757 EQS327755:EQT327757 FAO327755:FAP327757 FKK327755:FKL327757 FUG327755:FUH327757 GEC327755:GED327757 GNY327755:GNZ327757 GXU327755:GXV327757 HHQ327755:HHR327757 HRM327755:HRN327757 IBI327755:IBJ327757 ILE327755:ILF327757 IVA327755:IVB327757 JEW327755:JEX327757 JOS327755:JOT327757 JYO327755:JYP327757 KIK327755:KIL327757 KSG327755:KSH327757 LCC327755:LCD327757 LLY327755:LLZ327757 LVU327755:LVV327757 MFQ327755:MFR327757 MPM327755:MPN327757 MZI327755:MZJ327757 NJE327755:NJF327757 NTA327755:NTB327757 OCW327755:OCX327757 OMS327755:OMT327757 OWO327755:OWP327757 PGK327755:PGL327757 PQG327755:PQH327757 QAC327755:QAD327757 QJY327755:QJZ327757 QTU327755:QTV327757 RDQ327755:RDR327757 RNM327755:RNN327757 RXI327755:RXJ327757 SHE327755:SHF327757 SRA327755:SRB327757 TAW327755:TAX327757 TKS327755:TKT327757 TUO327755:TUP327757 UEK327755:UEL327757 UOG327755:UOH327757 UYC327755:UYD327757 VHY327755:VHZ327757 VRU327755:VRV327757 WBQ327755:WBR327757 WLM327755:WLN327757 WVI327755:WVJ327757 L393291:M393293 IW393291:IX393293 SS393291:ST393293 ACO393291:ACP393293 AMK393291:AML393293 AWG393291:AWH393293 BGC393291:BGD393293 BPY393291:BPZ393293 BZU393291:BZV393293 CJQ393291:CJR393293 CTM393291:CTN393293 DDI393291:DDJ393293 DNE393291:DNF393293 DXA393291:DXB393293 EGW393291:EGX393293 EQS393291:EQT393293 FAO393291:FAP393293 FKK393291:FKL393293 FUG393291:FUH393293 GEC393291:GED393293 GNY393291:GNZ393293 GXU393291:GXV393293 HHQ393291:HHR393293 HRM393291:HRN393293 IBI393291:IBJ393293 ILE393291:ILF393293 IVA393291:IVB393293 JEW393291:JEX393293 JOS393291:JOT393293 JYO393291:JYP393293 KIK393291:KIL393293 KSG393291:KSH393293 LCC393291:LCD393293 LLY393291:LLZ393293 LVU393291:LVV393293 MFQ393291:MFR393293 MPM393291:MPN393293 MZI393291:MZJ393293 NJE393291:NJF393293 NTA393291:NTB393293 OCW393291:OCX393293 OMS393291:OMT393293 OWO393291:OWP393293 PGK393291:PGL393293 PQG393291:PQH393293 QAC393291:QAD393293 QJY393291:QJZ393293 QTU393291:QTV393293 RDQ393291:RDR393293 RNM393291:RNN393293 RXI393291:RXJ393293 SHE393291:SHF393293 SRA393291:SRB393293 TAW393291:TAX393293 TKS393291:TKT393293 TUO393291:TUP393293 UEK393291:UEL393293 UOG393291:UOH393293 UYC393291:UYD393293 VHY393291:VHZ393293 VRU393291:VRV393293 WBQ393291:WBR393293 WLM393291:WLN393293 WVI393291:WVJ393293 L458827:M458829 IW458827:IX458829 SS458827:ST458829 ACO458827:ACP458829 AMK458827:AML458829 AWG458827:AWH458829 BGC458827:BGD458829 BPY458827:BPZ458829 BZU458827:BZV458829 CJQ458827:CJR458829 CTM458827:CTN458829 DDI458827:DDJ458829 DNE458827:DNF458829 DXA458827:DXB458829 EGW458827:EGX458829 EQS458827:EQT458829 FAO458827:FAP458829 FKK458827:FKL458829 FUG458827:FUH458829 GEC458827:GED458829 GNY458827:GNZ458829 GXU458827:GXV458829 HHQ458827:HHR458829 HRM458827:HRN458829 IBI458827:IBJ458829 ILE458827:ILF458829 IVA458827:IVB458829 JEW458827:JEX458829 JOS458827:JOT458829 JYO458827:JYP458829 KIK458827:KIL458829 KSG458827:KSH458829 LCC458827:LCD458829 LLY458827:LLZ458829 LVU458827:LVV458829 MFQ458827:MFR458829 MPM458827:MPN458829 MZI458827:MZJ458829 NJE458827:NJF458829 NTA458827:NTB458829 OCW458827:OCX458829 OMS458827:OMT458829 OWO458827:OWP458829 PGK458827:PGL458829 PQG458827:PQH458829 QAC458827:QAD458829 QJY458827:QJZ458829 QTU458827:QTV458829 RDQ458827:RDR458829 RNM458827:RNN458829 RXI458827:RXJ458829 SHE458827:SHF458829 SRA458827:SRB458829 TAW458827:TAX458829 TKS458827:TKT458829 TUO458827:TUP458829 UEK458827:UEL458829 UOG458827:UOH458829 UYC458827:UYD458829 VHY458827:VHZ458829 VRU458827:VRV458829 WBQ458827:WBR458829 WLM458827:WLN458829 WVI458827:WVJ458829 L524363:M524365 IW524363:IX524365 SS524363:ST524365 ACO524363:ACP524365 AMK524363:AML524365 AWG524363:AWH524365 BGC524363:BGD524365 BPY524363:BPZ524365 BZU524363:BZV524365 CJQ524363:CJR524365 CTM524363:CTN524365 DDI524363:DDJ524365 DNE524363:DNF524365 DXA524363:DXB524365 EGW524363:EGX524365 EQS524363:EQT524365 FAO524363:FAP524365 FKK524363:FKL524365 FUG524363:FUH524365 GEC524363:GED524365 GNY524363:GNZ524365 GXU524363:GXV524365 HHQ524363:HHR524365 HRM524363:HRN524365 IBI524363:IBJ524365 ILE524363:ILF524365 IVA524363:IVB524365 JEW524363:JEX524365 JOS524363:JOT524365 JYO524363:JYP524365 KIK524363:KIL524365 KSG524363:KSH524365 LCC524363:LCD524365 LLY524363:LLZ524365 LVU524363:LVV524365 MFQ524363:MFR524365 MPM524363:MPN524365 MZI524363:MZJ524365 NJE524363:NJF524365 NTA524363:NTB524365 OCW524363:OCX524365 OMS524363:OMT524365 OWO524363:OWP524365 PGK524363:PGL524365 PQG524363:PQH524365 QAC524363:QAD524365 QJY524363:QJZ524365 QTU524363:QTV524365 RDQ524363:RDR524365 RNM524363:RNN524365 RXI524363:RXJ524365 SHE524363:SHF524365 SRA524363:SRB524365 TAW524363:TAX524365 TKS524363:TKT524365 TUO524363:TUP524365 UEK524363:UEL524365 UOG524363:UOH524365 UYC524363:UYD524365 VHY524363:VHZ524365 VRU524363:VRV524365 WBQ524363:WBR524365 WLM524363:WLN524365 WVI524363:WVJ524365 L589899:M589901 IW589899:IX589901 SS589899:ST589901 ACO589899:ACP589901 AMK589899:AML589901 AWG589899:AWH589901 BGC589899:BGD589901 BPY589899:BPZ589901 BZU589899:BZV589901 CJQ589899:CJR589901 CTM589899:CTN589901 DDI589899:DDJ589901 DNE589899:DNF589901 DXA589899:DXB589901 EGW589899:EGX589901 EQS589899:EQT589901 FAO589899:FAP589901 FKK589899:FKL589901 FUG589899:FUH589901 GEC589899:GED589901 GNY589899:GNZ589901 GXU589899:GXV589901 HHQ589899:HHR589901 HRM589899:HRN589901 IBI589899:IBJ589901 ILE589899:ILF589901 IVA589899:IVB589901 JEW589899:JEX589901 JOS589899:JOT589901 JYO589899:JYP589901 KIK589899:KIL589901 KSG589899:KSH589901 LCC589899:LCD589901 LLY589899:LLZ589901 LVU589899:LVV589901 MFQ589899:MFR589901 MPM589899:MPN589901 MZI589899:MZJ589901 NJE589899:NJF589901 NTA589899:NTB589901 OCW589899:OCX589901 OMS589899:OMT589901 OWO589899:OWP589901 PGK589899:PGL589901 PQG589899:PQH589901 QAC589899:QAD589901 QJY589899:QJZ589901 QTU589899:QTV589901 RDQ589899:RDR589901 RNM589899:RNN589901 RXI589899:RXJ589901 SHE589899:SHF589901 SRA589899:SRB589901 TAW589899:TAX589901 TKS589899:TKT589901 TUO589899:TUP589901 UEK589899:UEL589901 UOG589899:UOH589901 UYC589899:UYD589901 VHY589899:VHZ589901 VRU589899:VRV589901 WBQ589899:WBR589901 WLM589899:WLN589901 WVI589899:WVJ589901 L655435:M655437 IW655435:IX655437 SS655435:ST655437 ACO655435:ACP655437 AMK655435:AML655437 AWG655435:AWH655437 BGC655435:BGD655437 BPY655435:BPZ655437 BZU655435:BZV655437 CJQ655435:CJR655437 CTM655435:CTN655437 DDI655435:DDJ655437 DNE655435:DNF655437 DXA655435:DXB655437 EGW655435:EGX655437 EQS655435:EQT655437 FAO655435:FAP655437 FKK655435:FKL655437 FUG655435:FUH655437 GEC655435:GED655437 GNY655435:GNZ655437 GXU655435:GXV655437 HHQ655435:HHR655437 HRM655435:HRN655437 IBI655435:IBJ655437 ILE655435:ILF655437 IVA655435:IVB655437 JEW655435:JEX655437 JOS655435:JOT655437 JYO655435:JYP655437 KIK655435:KIL655437 KSG655435:KSH655437 LCC655435:LCD655437 LLY655435:LLZ655437 LVU655435:LVV655437 MFQ655435:MFR655437 MPM655435:MPN655437 MZI655435:MZJ655437 NJE655435:NJF655437 NTA655435:NTB655437 OCW655435:OCX655437 OMS655435:OMT655437 OWO655435:OWP655437 PGK655435:PGL655437 PQG655435:PQH655437 QAC655435:QAD655437 QJY655435:QJZ655437 QTU655435:QTV655437 RDQ655435:RDR655437 RNM655435:RNN655437 RXI655435:RXJ655437 SHE655435:SHF655437 SRA655435:SRB655437 TAW655435:TAX655437 TKS655435:TKT655437 TUO655435:TUP655437 UEK655435:UEL655437 UOG655435:UOH655437 UYC655435:UYD655437 VHY655435:VHZ655437 VRU655435:VRV655437 WBQ655435:WBR655437 WLM655435:WLN655437 WVI655435:WVJ655437 L720971:M720973 IW720971:IX720973 SS720971:ST720973 ACO720971:ACP720973 AMK720971:AML720973 AWG720971:AWH720973 BGC720971:BGD720973 BPY720971:BPZ720973 BZU720971:BZV720973 CJQ720971:CJR720973 CTM720971:CTN720973 DDI720971:DDJ720973 DNE720971:DNF720973 DXA720971:DXB720973 EGW720971:EGX720973 EQS720971:EQT720973 FAO720971:FAP720973 FKK720971:FKL720973 FUG720971:FUH720973 GEC720971:GED720973 GNY720971:GNZ720973 GXU720971:GXV720973 HHQ720971:HHR720973 HRM720971:HRN720973 IBI720971:IBJ720973 ILE720971:ILF720973 IVA720971:IVB720973 JEW720971:JEX720973 JOS720971:JOT720973 JYO720971:JYP720973 KIK720971:KIL720973 KSG720971:KSH720973 LCC720971:LCD720973 LLY720971:LLZ720973 LVU720971:LVV720973 MFQ720971:MFR720973 MPM720971:MPN720973 MZI720971:MZJ720973 NJE720971:NJF720973 NTA720971:NTB720973 OCW720971:OCX720973 OMS720971:OMT720973 OWO720971:OWP720973 PGK720971:PGL720973 PQG720971:PQH720973 QAC720971:QAD720973 QJY720971:QJZ720973 QTU720971:QTV720973 RDQ720971:RDR720973 RNM720971:RNN720973 RXI720971:RXJ720973 SHE720971:SHF720973 SRA720971:SRB720973 TAW720971:TAX720973 TKS720971:TKT720973 TUO720971:TUP720973 UEK720971:UEL720973 UOG720971:UOH720973 UYC720971:UYD720973 VHY720971:VHZ720973 VRU720971:VRV720973 WBQ720971:WBR720973 WLM720971:WLN720973 WVI720971:WVJ720973 L786507:M786509 IW786507:IX786509 SS786507:ST786509 ACO786507:ACP786509 AMK786507:AML786509 AWG786507:AWH786509 BGC786507:BGD786509 BPY786507:BPZ786509 BZU786507:BZV786509 CJQ786507:CJR786509 CTM786507:CTN786509 DDI786507:DDJ786509 DNE786507:DNF786509 DXA786507:DXB786509 EGW786507:EGX786509 EQS786507:EQT786509 FAO786507:FAP786509 FKK786507:FKL786509 FUG786507:FUH786509 GEC786507:GED786509 GNY786507:GNZ786509 GXU786507:GXV786509 HHQ786507:HHR786509 HRM786507:HRN786509 IBI786507:IBJ786509 ILE786507:ILF786509 IVA786507:IVB786509 JEW786507:JEX786509 JOS786507:JOT786509 JYO786507:JYP786509 KIK786507:KIL786509 KSG786507:KSH786509 LCC786507:LCD786509 LLY786507:LLZ786509 LVU786507:LVV786509 MFQ786507:MFR786509 MPM786507:MPN786509 MZI786507:MZJ786509 NJE786507:NJF786509 NTA786507:NTB786509 OCW786507:OCX786509 OMS786507:OMT786509 OWO786507:OWP786509 PGK786507:PGL786509 PQG786507:PQH786509 QAC786507:QAD786509 QJY786507:QJZ786509 QTU786507:QTV786509 RDQ786507:RDR786509 RNM786507:RNN786509 RXI786507:RXJ786509 SHE786507:SHF786509 SRA786507:SRB786509 TAW786507:TAX786509 TKS786507:TKT786509 TUO786507:TUP786509 UEK786507:UEL786509 UOG786507:UOH786509 UYC786507:UYD786509 VHY786507:VHZ786509 VRU786507:VRV786509 WBQ786507:WBR786509 WLM786507:WLN786509 WVI786507:WVJ786509 L852043:M852045 IW852043:IX852045 SS852043:ST852045 ACO852043:ACP852045 AMK852043:AML852045 AWG852043:AWH852045 BGC852043:BGD852045 BPY852043:BPZ852045 BZU852043:BZV852045 CJQ852043:CJR852045 CTM852043:CTN852045 DDI852043:DDJ852045 DNE852043:DNF852045 DXA852043:DXB852045 EGW852043:EGX852045 EQS852043:EQT852045 FAO852043:FAP852045 FKK852043:FKL852045 FUG852043:FUH852045 GEC852043:GED852045 GNY852043:GNZ852045 GXU852043:GXV852045 HHQ852043:HHR852045 HRM852043:HRN852045 IBI852043:IBJ852045 ILE852043:ILF852045 IVA852043:IVB852045 JEW852043:JEX852045 JOS852043:JOT852045 JYO852043:JYP852045 KIK852043:KIL852045 KSG852043:KSH852045 LCC852043:LCD852045 LLY852043:LLZ852045 LVU852043:LVV852045 MFQ852043:MFR852045 MPM852043:MPN852045 MZI852043:MZJ852045 NJE852043:NJF852045 NTA852043:NTB852045 OCW852043:OCX852045 OMS852043:OMT852045 OWO852043:OWP852045 PGK852043:PGL852045 PQG852043:PQH852045 QAC852043:QAD852045 QJY852043:QJZ852045 QTU852043:QTV852045 RDQ852043:RDR852045 RNM852043:RNN852045 RXI852043:RXJ852045 SHE852043:SHF852045 SRA852043:SRB852045 TAW852043:TAX852045 TKS852043:TKT852045 TUO852043:TUP852045 UEK852043:UEL852045 UOG852043:UOH852045 UYC852043:UYD852045 VHY852043:VHZ852045 VRU852043:VRV852045 WBQ852043:WBR852045 WLM852043:WLN852045 WVI852043:WVJ852045 L917579:M917581 IW917579:IX917581 SS917579:ST917581 ACO917579:ACP917581 AMK917579:AML917581 AWG917579:AWH917581 BGC917579:BGD917581 BPY917579:BPZ917581 BZU917579:BZV917581 CJQ917579:CJR917581 CTM917579:CTN917581 DDI917579:DDJ917581 DNE917579:DNF917581 DXA917579:DXB917581 EGW917579:EGX917581 EQS917579:EQT917581 FAO917579:FAP917581 FKK917579:FKL917581 FUG917579:FUH917581 GEC917579:GED917581 GNY917579:GNZ917581 GXU917579:GXV917581 HHQ917579:HHR917581 HRM917579:HRN917581 IBI917579:IBJ917581 ILE917579:ILF917581 IVA917579:IVB917581 JEW917579:JEX917581 JOS917579:JOT917581 JYO917579:JYP917581 KIK917579:KIL917581 KSG917579:KSH917581 LCC917579:LCD917581 LLY917579:LLZ917581 LVU917579:LVV917581 MFQ917579:MFR917581 MPM917579:MPN917581 MZI917579:MZJ917581 NJE917579:NJF917581 NTA917579:NTB917581 OCW917579:OCX917581 OMS917579:OMT917581 OWO917579:OWP917581 PGK917579:PGL917581 PQG917579:PQH917581 QAC917579:QAD917581 QJY917579:QJZ917581 QTU917579:QTV917581 RDQ917579:RDR917581 RNM917579:RNN917581 RXI917579:RXJ917581 SHE917579:SHF917581 SRA917579:SRB917581 TAW917579:TAX917581 TKS917579:TKT917581 TUO917579:TUP917581 UEK917579:UEL917581 UOG917579:UOH917581 UYC917579:UYD917581 VHY917579:VHZ917581 VRU917579:VRV917581 WBQ917579:WBR917581 WLM917579:WLN917581 WVI917579:WVJ917581 L983115:M983117 IW983115:IX983117 SS983115:ST983117 ACO983115:ACP983117 AMK983115:AML983117 AWG983115:AWH983117 BGC983115:BGD983117 BPY983115:BPZ983117 BZU983115:BZV983117 CJQ983115:CJR983117 CTM983115:CTN983117 DDI983115:DDJ983117 DNE983115:DNF983117 DXA983115:DXB983117 EGW983115:EGX983117 EQS983115:EQT983117 FAO983115:FAP983117 FKK983115:FKL983117 FUG983115:FUH983117 GEC983115:GED983117 GNY983115:GNZ983117 GXU983115:GXV983117 HHQ983115:HHR983117 HRM983115:HRN983117 IBI983115:IBJ983117 ILE983115:ILF983117 IVA983115:IVB983117 JEW983115:JEX983117 JOS983115:JOT983117 JYO983115:JYP983117 KIK983115:KIL983117 KSG983115:KSH983117 LCC983115:LCD983117 LLY983115:LLZ983117 LVU983115:LVV983117 MFQ983115:MFR983117 MPM983115:MPN983117 MZI983115:MZJ983117 NJE983115:NJF983117 NTA983115:NTB983117 OCW983115:OCX983117 OMS983115:OMT983117 OWO983115:OWP983117 PGK983115:PGL983117 PQG983115:PQH983117 QAC983115:QAD983117 QJY983115:QJZ983117 QTU983115:QTV983117 RDQ983115:RDR983117 RNM983115:RNN983117 RXI983115:RXJ983117 SHE983115:SHF983117 SRA983115:SRB983117 TAW983115:TAX983117 TKS983115:TKT983117 TUO983115:TUP983117 UEK983115:UEL983117 UOG983115:UOH983117 UYC983115:UYD983117 VHY983115:VHZ983117 VRU983115:VRV983117 WBQ983115:WBR983117 WLM983115:WLN983117 WVI983115:WVJ983117 C69:J72 IN69:IU72 SJ69:SQ72 ACF69:ACM72 AMB69:AMI72 AVX69:AWE72 BFT69:BGA72 BPP69:BPW72 BZL69:BZS72 CJH69:CJO72 CTD69:CTK72 DCZ69:DDG72 DMV69:DNC72 DWR69:DWY72 EGN69:EGU72 EQJ69:EQQ72 FAF69:FAM72 FKB69:FKI72 FTX69:FUE72 GDT69:GEA72 GNP69:GNW72 GXL69:GXS72 HHH69:HHO72 HRD69:HRK72 IAZ69:IBG72 IKV69:ILC72 IUR69:IUY72 JEN69:JEU72 JOJ69:JOQ72 JYF69:JYM72 KIB69:KII72 KRX69:KSE72 LBT69:LCA72 LLP69:LLW72 LVL69:LVS72 MFH69:MFO72 MPD69:MPK72 MYZ69:MZG72 NIV69:NJC72 NSR69:NSY72 OCN69:OCU72 OMJ69:OMQ72 OWF69:OWM72 PGB69:PGI72 PPX69:PQE72 PZT69:QAA72 QJP69:QJW72 QTL69:QTS72 RDH69:RDO72 RND69:RNK72 RWZ69:RXG72 SGV69:SHC72 SQR69:SQY72 TAN69:TAU72 TKJ69:TKQ72 TUF69:TUM72 UEB69:UEI72 UNX69:UOE72 UXT69:UYA72 VHP69:VHW72 VRL69:VRS72 WBH69:WBO72 WLD69:WLK72 WUZ69:WVG72 C65605:J65608 IN65605:IU65608 SJ65605:SQ65608 ACF65605:ACM65608 AMB65605:AMI65608 AVX65605:AWE65608 BFT65605:BGA65608 BPP65605:BPW65608 BZL65605:BZS65608 CJH65605:CJO65608 CTD65605:CTK65608 DCZ65605:DDG65608 DMV65605:DNC65608 DWR65605:DWY65608 EGN65605:EGU65608 EQJ65605:EQQ65608 FAF65605:FAM65608 FKB65605:FKI65608 FTX65605:FUE65608 GDT65605:GEA65608 GNP65605:GNW65608 GXL65605:GXS65608 HHH65605:HHO65608 HRD65605:HRK65608 IAZ65605:IBG65608 IKV65605:ILC65608 IUR65605:IUY65608 JEN65605:JEU65608 JOJ65605:JOQ65608 JYF65605:JYM65608 KIB65605:KII65608 KRX65605:KSE65608 LBT65605:LCA65608 LLP65605:LLW65608 LVL65605:LVS65608 MFH65605:MFO65608 MPD65605:MPK65608 MYZ65605:MZG65608 NIV65605:NJC65608 NSR65605:NSY65608 OCN65605:OCU65608 OMJ65605:OMQ65608 OWF65605:OWM65608 PGB65605:PGI65608 PPX65605:PQE65608 PZT65605:QAA65608 QJP65605:QJW65608 QTL65605:QTS65608 RDH65605:RDO65608 RND65605:RNK65608 RWZ65605:RXG65608 SGV65605:SHC65608 SQR65605:SQY65608 TAN65605:TAU65608 TKJ65605:TKQ65608 TUF65605:TUM65608 UEB65605:UEI65608 UNX65605:UOE65608 UXT65605:UYA65608 VHP65605:VHW65608 VRL65605:VRS65608 WBH65605:WBO65608 WLD65605:WLK65608 WUZ65605:WVG65608 C131141:J131144 IN131141:IU131144 SJ131141:SQ131144 ACF131141:ACM131144 AMB131141:AMI131144 AVX131141:AWE131144 BFT131141:BGA131144 BPP131141:BPW131144 BZL131141:BZS131144 CJH131141:CJO131144 CTD131141:CTK131144 DCZ131141:DDG131144 DMV131141:DNC131144 DWR131141:DWY131144 EGN131141:EGU131144 EQJ131141:EQQ131144 FAF131141:FAM131144 FKB131141:FKI131144 FTX131141:FUE131144 GDT131141:GEA131144 GNP131141:GNW131144 GXL131141:GXS131144 HHH131141:HHO131144 HRD131141:HRK131144 IAZ131141:IBG131144 IKV131141:ILC131144 IUR131141:IUY131144 JEN131141:JEU131144 JOJ131141:JOQ131144 JYF131141:JYM131144 KIB131141:KII131144 KRX131141:KSE131144 LBT131141:LCA131144 LLP131141:LLW131144 LVL131141:LVS131144 MFH131141:MFO131144 MPD131141:MPK131144 MYZ131141:MZG131144 NIV131141:NJC131144 NSR131141:NSY131144 OCN131141:OCU131144 OMJ131141:OMQ131144 OWF131141:OWM131144 PGB131141:PGI131144 PPX131141:PQE131144 PZT131141:QAA131144 QJP131141:QJW131144 QTL131141:QTS131144 RDH131141:RDO131144 RND131141:RNK131144 RWZ131141:RXG131144 SGV131141:SHC131144 SQR131141:SQY131144 TAN131141:TAU131144 TKJ131141:TKQ131144 TUF131141:TUM131144 UEB131141:UEI131144 UNX131141:UOE131144 UXT131141:UYA131144 VHP131141:VHW131144 VRL131141:VRS131144 WBH131141:WBO131144 WLD131141:WLK131144 WUZ131141:WVG131144 C196677:J196680 IN196677:IU196680 SJ196677:SQ196680 ACF196677:ACM196680 AMB196677:AMI196680 AVX196677:AWE196680 BFT196677:BGA196680 BPP196677:BPW196680 BZL196677:BZS196680 CJH196677:CJO196680 CTD196677:CTK196680 DCZ196677:DDG196680 DMV196677:DNC196680 DWR196677:DWY196680 EGN196677:EGU196680 EQJ196677:EQQ196680 FAF196677:FAM196680 FKB196677:FKI196680 FTX196677:FUE196680 GDT196677:GEA196680 GNP196677:GNW196680 GXL196677:GXS196680 HHH196677:HHO196680 HRD196677:HRK196680 IAZ196677:IBG196680 IKV196677:ILC196680 IUR196677:IUY196680 JEN196677:JEU196680 JOJ196677:JOQ196680 JYF196677:JYM196680 KIB196677:KII196680 KRX196677:KSE196680 LBT196677:LCA196680 LLP196677:LLW196680 LVL196677:LVS196680 MFH196677:MFO196680 MPD196677:MPK196680 MYZ196677:MZG196680 NIV196677:NJC196680 NSR196677:NSY196680 OCN196677:OCU196680 OMJ196677:OMQ196680 OWF196677:OWM196680 PGB196677:PGI196680 PPX196677:PQE196680 PZT196677:QAA196680 QJP196677:QJW196680 QTL196677:QTS196680 RDH196677:RDO196680 RND196677:RNK196680 RWZ196677:RXG196680 SGV196677:SHC196680 SQR196677:SQY196680 TAN196677:TAU196680 TKJ196677:TKQ196680 TUF196677:TUM196680 UEB196677:UEI196680 UNX196677:UOE196680 UXT196677:UYA196680 VHP196677:VHW196680 VRL196677:VRS196680 WBH196677:WBO196680 WLD196677:WLK196680 WUZ196677:WVG196680 C262213:J262216 IN262213:IU262216 SJ262213:SQ262216 ACF262213:ACM262216 AMB262213:AMI262216 AVX262213:AWE262216 BFT262213:BGA262216 BPP262213:BPW262216 BZL262213:BZS262216 CJH262213:CJO262216 CTD262213:CTK262216 DCZ262213:DDG262216 DMV262213:DNC262216 DWR262213:DWY262216 EGN262213:EGU262216 EQJ262213:EQQ262216 FAF262213:FAM262216 FKB262213:FKI262216 FTX262213:FUE262216 GDT262213:GEA262216 GNP262213:GNW262216 GXL262213:GXS262216 HHH262213:HHO262216 HRD262213:HRK262216 IAZ262213:IBG262216 IKV262213:ILC262216 IUR262213:IUY262216 JEN262213:JEU262216 JOJ262213:JOQ262216 JYF262213:JYM262216 KIB262213:KII262216 KRX262213:KSE262216 LBT262213:LCA262216 LLP262213:LLW262216 LVL262213:LVS262216 MFH262213:MFO262216 MPD262213:MPK262216 MYZ262213:MZG262216 NIV262213:NJC262216 NSR262213:NSY262216 OCN262213:OCU262216 OMJ262213:OMQ262216 OWF262213:OWM262216 PGB262213:PGI262216 PPX262213:PQE262216 PZT262213:QAA262216 QJP262213:QJW262216 QTL262213:QTS262216 RDH262213:RDO262216 RND262213:RNK262216 RWZ262213:RXG262216 SGV262213:SHC262216 SQR262213:SQY262216 TAN262213:TAU262216 TKJ262213:TKQ262216 TUF262213:TUM262216 UEB262213:UEI262216 UNX262213:UOE262216 UXT262213:UYA262216 VHP262213:VHW262216 VRL262213:VRS262216 WBH262213:WBO262216 WLD262213:WLK262216 WUZ262213:WVG262216 C327749:J327752 IN327749:IU327752 SJ327749:SQ327752 ACF327749:ACM327752 AMB327749:AMI327752 AVX327749:AWE327752 BFT327749:BGA327752 BPP327749:BPW327752 BZL327749:BZS327752 CJH327749:CJO327752 CTD327749:CTK327752 DCZ327749:DDG327752 DMV327749:DNC327752 DWR327749:DWY327752 EGN327749:EGU327752 EQJ327749:EQQ327752 FAF327749:FAM327752 FKB327749:FKI327752 FTX327749:FUE327752 GDT327749:GEA327752 GNP327749:GNW327752 GXL327749:GXS327752 HHH327749:HHO327752 HRD327749:HRK327752 IAZ327749:IBG327752 IKV327749:ILC327752 IUR327749:IUY327752 JEN327749:JEU327752 JOJ327749:JOQ327752 JYF327749:JYM327752 KIB327749:KII327752 KRX327749:KSE327752 LBT327749:LCA327752 LLP327749:LLW327752 LVL327749:LVS327752 MFH327749:MFO327752 MPD327749:MPK327752 MYZ327749:MZG327752 NIV327749:NJC327752 NSR327749:NSY327752 OCN327749:OCU327752 OMJ327749:OMQ327752 OWF327749:OWM327752 PGB327749:PGI327752 PPX327749:PQE327752 PZT327749:QAA327752 QJP327749:QJW327752 QTL327749:QTS327752 RDH327749:RDO327752 RND327749:RNK327752 RWZ327749:RXG327752 SGV327749:SHC327752 SQR327749:SQY327752 TAN327749:TAU327752 TKJ327749:TKQ327752 TUF327749:TUM327752 UEB327749:UEI327752 UNX327749:UOE327752 UXT327749:UYA327752 VHP327749:VHW327752 VRL327749:VRS327752 WBH327749:WBO327752 WLD327749:WLK327752 WUZ327749:WVG327752 C393285:J393288 IN393285:IU393288 SJ393285:SQ393288 ACF393285:ACM393288 AMB393285:AMI393288 AVX393285:AWE393288 BFT393285:BGA393288 BPP393285:BPW393288 BZL393285:BZS393288 CJH393285:CJO393288 CTD393285:CTK393288 DCZ393285:DDG393288 DMV393285:DNC393288 DWR393285:DWY393288 EGN393285:EGU393288 EQJ393285:EQQ393288 FAF393285:FAM393288 FKB393285:FKI393288 FTX393285:FUE393288 GDT393285:GEA393288 GNP393285:GNW393288 GXL393285:GXS393288 HHH393285:HHO393288 HRD393285:HRK393288 IAZ393285:IBG393288 IKV393285:ILC393288 IUR393285:IUY393288 JEN393285:JEU393288 JOJ393285:JOQ393288 JYF393285:JYM393288 KIB393285:KII393288 KRX393285:KSE393288 LBT393285:LCA393288 LLP393285:LLW393288 LVL393285:LVS393288 MFH393285:MFO393288 MPD393285:MPK393288 MYZ393285:MZG393288 NIV393285:NJC393288 NSR393285:NSY393288 OCN393285:OCU393288 OMJ393285:OMQ393288 OWF393285:OWM393288 PGB393285:PGI393288 PPX393285:PQE393288 PZT393285:QAA393288 QJP393285:QJW393288 QTL393285:QTS393288 RDH393285:RDO393288 RND393285:RNK393288 RWZ393285:RXG393288 SGV393285:SHC393288 SQR393285:SQY393288 TAN393285:TAU393288 TKJ393285:TKQ393288 TUF393285:TUM393288 UEB393285:UEI393288 UNX393285:UOE393288 UXT393285:UYA393288 VHP393285:VHW393288 VRL393285:VRS393288 WBH393285:WBO393288 WLD393285:WLK393288 WUZ393285:WVG393288 C458821:J458824 IN458821:IU458824 SJ458821:SQ458824 ACF458821:ACM458824 AMB458821:AMI458824 AVX458821:AWE458824 BFT458821:BGA458824 BPP458821:BPW458824 BZL458821:BZS458824 CJH458821:CJO458824 CTD458821:CTK458824 DCZ458821:DDG458824 DMV458821:DNC458824 DWR458821:DWY458824 EGN458821:EGU458824 EQJ458821:EQQ458824 FAF458821:FAM458824 FKB458821:FKI458824 FTX458821:FUE458824 GDT458821:GEA458824 GNP458821:GNW458824 GXL458821:GXS458824 HHH458821:HHO458824 HRD458821:HRK458824 IAZ458821:IBG458824 IKV458821:ILC458824 IUR458821:IUY458824 JEN458821:JEU458824 JOJ458821:JOQ458824 JYF458821:JYM458824 KIB458821:KII458824 KRX458821:KSE458824 LBT458821:LCA458824 LLP458821:LLW458824 LVL458821:LVS458824 MFH458821:MFO458824 MPD458821:MPK458824 MYZ458821:MZG458824 NIV458821:NJC458824 NSR458821:NSY458824 OCN458821:OCU458824 OMJ458821:OMQ458824 OWF458821:OWM458824 PGB458821:PGI458824 PPX458821:PQE458824 PZT458821:QAA458824 QJP458821:QJW458824 QTL458821:QTS458824 RDH458821:RDO458824 RND458821:RNK458824 RWZ458821:RXG458824 SGV458821:SHC458824 SQR458821:SQY458824 TAN458821:TAU458824 TKJ458821:TKQ458824 TUF458821:TUM458824 UEB458821:UEI458824 UNX458821:UOE458824 UXT458821:UYA458824 VHP458821:VHW458824 VRL458821:VRS458824 WBH458821:WBO458824 WLD458821:WLK458824 WUZ458821:WVG458824 C524357:J524360 IN524357:IU524360 SJ524357:SQ524360 ACF524357:ACM524360 AMB524357:AMI524360 AVX524357:AWE524360 BFT524357:BGA524360 BPP524357:BPW524360 BZL524357:BZS524360 CJH524357:CJO524360 CTD524357:CTK524360 DCZ524357:DDG524360 DMV524357:DNC524360 DWR524357:DWY524360 EGN524357:EGU524360 EQJ524357:EQQ524360 FAF524357:FAM524360 FKB524357:FKI524360 FTX524357:FUE524360 GDT524357:GEA524360 GNP524357:GNW524360 GXL524357:GXS524360 HHH524357:HHO524360 HRD524357:HRK524360 IAZ524357:IBG524360 IKV524357:ILC524360 IUR524357:IUY524360 JEN524357:JEU524360 JOJ524357:JOQ524360 JYF524357:JYM524360 KIB524357:KII524360 KRX524357:KSE524360 LBT524357:LCA524360 LLP524357:LLW524360 LVL524357:LVS524360 MFH524357:MFO524360 MPD524357:MPK524360 MYZ524357:MZG524360 NIV524357:NJC524360 NSR524357:NSY524360 OCN524357:OCU524360 OMJ524357:OMQ524360 OWF524357:OWM524360 PGB524357:PGI524360 PPX524357:PQE524360 PZT524357:QAA524360 QJP524357:QJW524360 QTL524357:QTS524360 RDH524357:RDO524360 RND524357:RNK524360 RWZ524357:RXG524360 SGV524357:SHC524360 SQR524357:SQY524360 TAN524357:TAU524360 TKJ524357:TKQ524360 TUF524357:TUM524360 UEB524357:UEI524360 UNX524357:UOE524360 UXT524357:UYA524360 VHP524357:VHW524360 VRL524357:VRS524360 WBH524357:WBO524360 WLD524357:WLK524360 WUZ524357:WVG524360 C589893:J589896 IN589893:IU589896 SJ589893:SQ589896 ACF589893:ACM589896 AMB589893:AMI589896 AVX589893:AWE589896 BFT589893:BGA589896 BPP589893:BPW589896 BZL589893:BZS589896 CJH589893:CJO589896 CTD589893:CTK589896 DCZ589893:DDG589896 DMV589893:DNC589896 DWR589893:DWY589896 EGN589893:EGU589896 EQJ589893:EQQ589896 FAF589893:FAM589896 FKB589893:FKI589896 FTX589893:FUE589896 GDT589893:GEA589896 GNP589893:GNW589896 GXL589893:GXS589896 HHH589893:HHO589896 HRD589893:HRK589896 IAZ589893:IBG589896 IKV589893:ILC589896 IUR589893:IUY589896 JEN589893:JEU589896 JOJ589893:JOQ589896 JYF589893:JYM589896 KIB589893:KII589896 KRX589893:KSE589896 LBT589893:LCA589896 LLP589893:LLW589896 LVL589893:LVS589896 MFH589893:MFO589896 MPD589893:MPK589896 MYZ589893:MZG589896 NIV589893:NJC589896 NSR589893:NSY589896 OCN589893:OCU589896 OMJ589893:OMQ589896 OWF589893:OWM589896 PGB589893:PGI589896 PPX589893:PQE589896 PZT589893:QAA589896 QJP589893:QJW589896 QTL589893:QTS589896 RDH589893:RDO589896 RND589893:RNK589896 RWZ589893:RXG589896 SGV589893:SHC589896 SQR589893:SQY589896 TAN589893:TAU589896 TKJ589893:TKQ589896 TUF589893:TUM589896 UEB589893:UEI589896 UNX589893:UOE589896 UXT589893:UYA589896 VHP589893:VHW589896 VRL589893:VRS589896 WBH589893:WBO589896 WLD589893:WLK589896 WUZ589893:WVG589896 C655429:J655432 IN655429:IU655432 SJ655429:SQ655432 ACF655429:ACM655432 AMB655429:AMI655432 AVX655429:AWE655432 BFT655429:BGA655432 BPP655429:BPW655432 BZL655429:BZS655432 CJH655429:CJO655432 CTD655429:CTK655432 DCZ655429:DDG655432 DMV655429:DNC655432 DWR655429:DWY655432 EGN655429:EGU655432 EQJ655429:EQQ655432 FAF655429:FAM655432 FKB655429:FKI655432 FTX655429:FUE655432 GDT655429:GEA655432 GNP655429:GNW655432 GXL655429:GXS655432 HHH655429:HHO655432 HRD655429:HRK655432 IAZ655429:IBG655432 IKV655429:ILC655432 IUR655429:IUY655432 JEN655429:JEU655432 JOJ655429:JOQ655432 JYF655429:JYM655432 KIB655429:KII655432 KRX655429:KSE655432 LBT655429:LCA655432 LLP655429:LLW655432 LVL655429:LVS655432 MFH655429:MFO655432 MPD655429:MPK655432 MYZ655429:MZG655432 NIV655429:NJC655432 NSR655429:NSY655432 OCN655429:OCU655432 OMJ655429:OMQ655432 OWF655429:OWM655432 PGB655429:PGI655432 PPX655429:PQE655432 PZT655429:QAA655432 QJP655429:QJW655432 QTL655429:QTS655432 RDH655429:RDO655432 RND655429:RNK655432 RWZ655429:RXG655432 SGV655429:SHC655432 SQR655429:SQY655432 TAN655429:TAU655432 TKJ655429:TKQ655432 TUF655429:TUM655432 UEB655429:UEI655432 UNX655429:UOE655432 UXT655429:UYA655432 VHP655429:VHW655432 VRL655429:VRS655432 WBH655429:WBO655432 WLD655429:WLK655432 WUZ655429:WVG655432 C720965:J720968 IN720965:IU720968 SJ720965:SQ720968 ACF720965:ACM720968 AMB720965:AMI720968 AVX720965:AWE720968 BFT720965:BGA720968 BPP720965:BPW720968 BZL720965:BZS720968 CJH720965:CJO720968 CTD720965:CTK720968 DCZ720965:DDG720968 DMV720965:DNC720968 DWR720965:DWY720968 EGN720965:EGU720968 EQJ720965:EQQ720968 FAF720965:FAM720968 FKB720965:FKI720968 FTX720965:FUE720968 GDT720965:GEA720968 GNP720965:GNW720968 GXL720965:GXS720968 HHH720965:HHO720968 HRD720965:HRK720968 IAZ720965:IBG720968 IKV720965:ILC720968 IUR720965:IUY720968 JEN720965:JEU720968 JOJ720965:JOQ720968 JYF720965:JYM720968 KIB720965:KII720968 KRX720965:KSE720968 LBT720965:LCA720968 LLP720965:LLW720968 LVL720965:LVS720968 MFH720965:MFO720968 MPD720965:MPK720968 MYZ720965:MZG720968 NIV720965:NJC720968 NSR720965:NSY720968 OCN720965:OCU720968 OMJ720965:OMQ720968 OWF720965:OWM720968 PGB720965:PGI720968 PPX720965:PQE720968 PZT720965:QAA720968 QJP720965:QJW720968 QTL720965:QTS720968 RDH720965:RDO720968 RND720965:RNK720968 RWZ720965:RXG720968 SGV720965:SHC720968 SQR720965:SQY720968 TAN720965:TAU720968 TKJ720965:TKQ720968 TUF720965:TUM720968 UEB720965:UEI720968 UNX720965:UOE720968 UXT720965:UYA720968 VHP720965:VHW720968 VRL720965:VRS720968 WBH720965:WBO720968 WLD720965:WLK720968 WUZ720965:WVG720968 C786501:J786504 IN786501:IU786504 SJ786501:SQ786504 ACF786501:ACM786504 AMB786501:AMI786504 AVX786501:AWE786504 BFT786501:BGA786504 BPP786501:BPW786504 BZL786501:BZS786504 CJH786501:CJO786504 CTD786501:CTK786504 DCZ786501:DDG786504 DMV786501:DNC786504 DWR786501:DWY786504 EGN786501:EGU786504 EQJ786501:EQQ786504 FAF786501:FAM786504 FKB786501:FKI786504 FTX786501:FUE786504 GDT786501:GEA786504 GNP786501:GNW786504 GXL786501:GXS786504 HHH786501:HHO786504 HRD786501:HRK786504 IAZ786501:IBG786504 IKV786501:ILC786504 IUR786501:IUY786504 JEN786501:JEU786504 JOJ786501:JOQ786504 JYF786501:JYM786504 KIB786501:KII786504 KRX786501:KSE786504 LBT786501:LCA786504 LLP786501:LLW786504 LVL786501:LVS786504 MFH786501:MFO786504 MPD786501:MPK786504 MYZ786501:MZG786504 NIV786501:NJC786504 NSR786501:NSY786504 OCN786501:OCU786504 OMJ786501:OMQ786504 OWF786501:OWM786504 PGB786501:PGI786504 PPX786501:PQE786504 PZT786501:QAA786504 QJP786501:QJW786504 QTL786501:QTS786504 RDH786501:RDO786504 RND786501:RNK786504 RWZ786501:RXG786504 SGV786501:SHC786504 SQR786501:SQY786504 TAN786501:TAU786504 TKJ786501:TKQ786504 TUF786501:TUM786504 UEB786501:UEI786504 UNX786501:UOE786504 UXT786501:UYA786504 VHP786501:VHW786504 VRL786501:VRS786504 WBH786501:WBO786504 WLD786501:WLK786504 WUZ786501:WVG786504 C852037:J852040 IN852037:IU852040 SJ852037:SQ852040 ACF852037:ACM852040 AMB852037:AMI852040 AVX852037:AWE852040 BFT852037:BGA852040 BPP852037:BPW852040 BZL852037:BZS852040 CJH852037:CJO852040 CTD852037:CTK852040 DCZ852037:DDG852040 DMV852037:DNC852040 DWR852037:DWY852040 EGN852037:EGU852040 EQJ852037:EQQ852040 FAF852037:FAM852040 FKB852037:FKI852040 FTX852037:FUE852040 GDT852037:GEA852040 GNP852037:GNW852040 GXL852037:GXS852040 HHH852037:HHO852040 HRD852037:HRK852040 IAZ852037:IBG852040 IKV852037:ILC852040 IUR852037:IUY852040 JEN852037:JEU852040 JOJ852037:JOQ852040 JYF852037:JYM852040 KIB852037:KII852040 KRX852037:KSE852040 LBT852037:LCA852040 LLP852037:LLW852040 LVL852037:LVS852040 MFH852037:MFO852040 MPD852037:MPK852040 MYZ852037:MZG852040 NIV852037:NJC852040 NSR852037:NSY852040 OCN852037:OCU852040 OMJ852037:OMQ852040 OWF852037:OWM852040 PGB852037:PGI852040 PPX852037:PQE852040 PZT852037:QAA852040 QJP852037:QJW852040 QTL852037:QTS852040 RDH852037:RDO852040 RND852037:RNK852040 RWZ852037:RXG852040 SGV852037:SHC852040 SQR852037:SQY852040 TAN852037:TAU852040 TKJ852037:TKQ852040 TUF852037:TUM852040 UEB852037:UEI852040 UNX852037:UOE852040 UXT852037:UYA852040 VHP852037:VHW852040 VRL852037:VRS852040 WBH852037:WBO852040 WLD852037:WLK852040 WUZ852037:WVG852040 C917573:J917576 IN917573:IU917576 SJ917573:SQ917576 ACF917573:ACM917576 AMB917573:AMI917576 AVX917573:AWE917576 BFT917573:BGA917576 BPP917573:BPW917576 BZL917573:BZS917576 CJH917573:CJO917576 CTD917573:CTK917576 DCZ917573:DDG917576 DMV917573:DNC917576 DWR917573:DWY917576 EGN917573:EGU917576 EQJ917573:EQQ917576 FAF917573:FAM917576 FKB917573:FKI917576 FTX917573:FUE917576 GDT917573:GEA917576 GNP917573:GNW917576 GXL917573:GXS917576 HHH917573:HHO917576 HRD917573:HRK917576 IAZ917573:IBG917576 IKV917573:ILC917576 IUR917573:IUY917576 JEN917573:JEU917576 JOJ917573:JOQ917576 JYF917573:JYM917576 KIB917573:KII917576 KRX917573:KSE917576 LBT917573:LCA917576 LLP917573:LLW917576 LVL917573:LVS917576 MFH917573:MFO917576 MPD917573:MPK917576 MYZ917573:MZG917576 NIV917573:NJC917576 NSR917573:NSY917576 OCN917573:OCU917576 OMJ917573:OMQ917576 OWF917573:OWM917576 PGB917573:PGI917576 PPX917573:PQE917576 PZT917573:QAA917576 QJP917573:QJW917576 QTL917573:QTS917576 RDH917573:RDO917576 RND917573:RNK917576 RWZ917573:RXG917576 SGV917573:SHC917576 SQR917573:SQY917576 TAN917573:TAU917576 TKJ917573:TKQ917576 TUF917573:TUM917576 UEB917573:UEI917576 UNX917573:UOE917576 UXT917573:UYA917576 VHP917573:VHW917576 VRL917573:VRS917576 WBH917573:WBO917576 WLD917573:WLK917576 WUZ917573:WVG917576 C983109:J983112 IN983109:IU983112 SJ983109:SQ983112 ACF983109:ACM983112 AMB983109:AMI983112 AVX983109:AWE983112 BFT983109:BGA983112 BPP983109:BPW983112 BZL983109:BZS983112 CJH983109:CJO983112 CTD983109:CTK983112 DCZ983109:DDG983112 DMV983109:DNC983112 DWR983109:DWY983112 EGN983109:EGU983112 EQJ983109:EQQ983112 FAF983109:FAM983112 FKB983109:FKI983112 FTX983109:FUE983112 GDT983109:GEA983112 GNP983109:GNW983112 GXL983109:GXS983112 HHH983109:HHO983112 HRD983109:HRK983112 IAZ983109:IBG983112 IKV983109:ILC983112 IUR983109:IUY983112 JEN983109:JEU983112 JOJ983109:JOQ983112 JYF983109:JYM983112 KIB983109:KII983112 KRX983109:KSE983112 LBT983109:LCA983112 LLP983109:LLW983112 LVL983109:LVS983112 MFH983109:MFO983112 MPD983109:MPK983112 MYZ983109:MZG983112 NIV983109:NJC983112 NSR983109:NSY983112 OCN983109:OCU983112 OMJ983109:OMQ983112 OWF983109:OWM983112 PGB983109:PGI983112 PPX983109:PQE983112 PZT983109:QAA983112 QJP983109:QJW983112 QTL983109:QTS983112 RDH983109:RDO983112 RND983109:RNK983112 RWZ983109:RXG983112 SGV983109:SHC983112 SQR983109:SQY983112 TAN983109:TAU983112 TKJ983109:TKQ983112 TUF983109:TUM983112 UEB983109:UEI983112 UNX983109:UOE983112 UXT983109:UYA983112 VHP983109:VHW983112 VRL983109:VRS983112 WBH983109:WBO983112 WLD983109:WLK983112 WUZ983109:WVG983112 L69:M72 IW69:IX72 SS69:ST72 ACO69:ACP72 AMK69:AML72 AWG69:AWH72 BGC69:BGD72 BPY69:BPZ72 BZU69:BZV72 CJQ69:CJR72 CTM69:CTN72 DDI69:DDJ72 DNE69:DNF72 DXA69:DXB72 EGW69:EGX72 EQS69:EQT72 FAO69:FAP72 FKK69:FKL72 FUG69:FUH72 GEC69:GED72 GNY69:GNZ72 GXU69:GXV72 HHQ69:HHR72 HRM69:HRN72 IBI69:IBJ72 ILE69:ILF72 IVA69:IVB72 JEW69:JEX72 JOS69:JOT72 JYO69:JYP72 KIK69:KIL72 KSG69:KSH72 LCC69:LCD72 LLY69:LLZ72 LVU69:LVV72 MFQ69:MFR72 MPM69:MPN72 MZI69:MZJ72 NJE69:NJF72 NTA69:NTB72 OCW69:OCX72 OMS69:OMT72 OWO69:OWP72 PGK69:PGL72 PQG69:PQH72 QAC69:QAD72 QJY69:QJZ72 QTU69:QTV72 RDQ69:RDR72 RNM69:RNN72 RXI69:RXJ72 SHE69:SHF72 SRA69:SRB72 TAW69:TAX72 TKS69:TKT72 TUO69:TUP72 UEK69:UEL72 UOG69:UOH72 UYC69:UYD72 VHY69:VHZ72 VRU69:VRV72 WBQ69:WBR72 WLM69:WLN72 WVI69:WVJ72 L65605:M65608 IW65605:IX65608 SS65605:ST65608 ACO65605:ACP65608 AMK65605:AML65608 AWG65605:AWH65608 BGC65605:BGD65608 BPY65605:BPZ65608 BZU65605:BZV65608 CJQ65605:CJR65608 CTM65605:CTN65608 DDI65605:DDJ65608 DNE65605:DNF65608 DXA65605:DXB65608 EGW65605:EGX65608 EQS65605:EQT65608 FAO65605:FAP65608 FKK65605:FKL65608 FUG65605:FUH65608 GEC65605:GED65608 GNY65605:GNZ65608 GXU65605:GXV65608 HHQ65605:HHR65608 HRM65605:HRN65608 IBI65605:IBJ65608 ILE65605:ILF65608 IVA65605:IVB65608 JEW65605:JEX65608 JOS65605:JOT65608 JYO65605:JYP65608 KIK65605:KIL65608 KSG65605:KSH65608 LCC65605:LCD65608 LLY65605:LLZ65608 LVU65605:LVV65608 MFQ65605:MFR65608 MPM65605:MPN65608 MZI65605:MZJ65608 NJE65605:NJF65608 NTA65605:NTB65608 OCW65605:OCX65608 OMS65605:OMT65608 OWO65605:OWP65608 PGK65605:PGL65608 PQG65605:PQH65608 QAC65605:QAD65608 QJY65605:QJZ65608 QTU65605:QTV65608 RDQ65605:RDR65608 RNM65605:RNN65608 RXI65605:RXJ65608 SHE65605:SHF65608 SRA65605:SRB65608 TAW65605:TAX65608 TKS65605:TKT65608 TUO65605:TUP65608 UEK65605:UEL65608 UOG65605:UOH65608 UYC65605:UYD65608 VHY65605:VHZ65608 VRU65605:VRV65608 WBQ65605:WBR65608 WLM65605:WLN65608 WVI65605:WVJ65608 L131141:M131144 IW131141:IX131144 SS131141:ST131144 ACO131141:ACP131144 AMK131141:AML131144 AWG131141:AWH131144 BGC131141:BGD131144 BPY131141:BPZ131144 BZU131141:BZV131144 CJQ131141:CJR131144 CTM131141:CTN131144 DDI131141:DDJ131144 DNE131141:DNF131144 DXA131141:DXB131144 EGW131141:EGX131144 EQS131141:EQT131144 FAO131141:FAP131144 FKK131141:FKL131144 FUG131141:FUH131144 GEC131141:GED131144 GNY131141:GNZ131144 GXU131141:GXV131144 HHQ131141:HHR131144 HRM131141:HRN131144 IBI131141:IBJ131144 ILE131141:ILF131144 IVA131141:IVB131144 JEW131141:JEX131144 JOS131141:JOT131144 JYO131141:JYP131144 KIK131141:KIL131144 KSG131141:KSH131144 LCC131141:LCD131144 LLY131141:LLZ131144 LVU131141:LVV131144 MFQ131141:MFR131144 MPM131141:MPN131144 MZI131141:MZJ131144 NJE131141:NJF131144 NTA131141:NTB131144 OCW131141:OCX131144 OMS131141:OMT131144 OWO131141:OWP131144 PGK131141:PGL131144 PQG131141:PQH131144 QAC131141:QAD131144 QJY131141:QJZ131144 QTU131141:QTV131144 RDQ131141:RDR131144 RNM131141:RNN131144 RXI131141:RXJ131144 SHE131141:SHF131144 SRA131141:SRB131144 TAW131141:TAX131144 TKS131141:TKT131144 TUO131141:TUP131144 UEK131141:UEL131144 UOG131141:UOH131144 UYC131141:UYD131144 VHY131141:VHZ131144 VRU131141:VRV131144 WBQ131141:WBR131144 WLM131141:WLN131144 WVI131141:WVJ131144 L196677:M196680 IW196677:IX196680 SS196677:ST196680 ACO196677:ACP196680 AMK196677:AML196680 AWG196677:AWH196680 BGC196677:BGD196680 BPY196677:BPZ196680 BZU196677:BZV196680 CJQ196677:CJR196680 CTM196677:CTN196680 DDI196677:DDJ196680 DNE196677:DNF196680 DXA196677:DXB196680 EGW196677:EGX196680 EQS196677:EQT196680 FAO196677:FAP196680 FKK196677:FKL196680 FUG196677:FUH196680 GEC196677:GED196680 GNY196677:GNZ196680 GXU196677:GXV196680 HHQ196677:HHR196680 HRM196677:HRN196680 IBI196677:IBJ196680 ILE196677:ILF196680 IVA196677:IVB196680 JEW196677:JEX196680 JOS196677:JOT196680 JYO196677:JYP196680 KIK196677:KIL196680 KSG196677:KSH196680 LCC196677:LCD196680 LLY196677:LLZ196680 LVU196677:LVV196680 MFQ196677:MFR196680 MPM196677:MPN196680 MZI196677:MZJ196680 NJE196677:NJF196680 NTA196677:NTB196680 OCW196677:OCX196680 OMS196677:OMT196680 OWO196677:OWP196680 PGK196677:PGL196680 PQG196677:PQH196680 QAC196677:QAD196680 QJY196677:QJZ196680 QTU196677:QTV196680 RDQ196677:RDR196680 RNM196677:RNN196680 RXI196677:RXJ196680 SHE196677:SHF196680 SRA196677:SRB196680 TAW196677:TAX196680 TKS196677:TKT196680 TUO196677:TUP196680 UEK196677:UEL196680 UOG196677:UOH196680 UYC196677:UYD196680 VHY196677:VHZ196680 VRU196677:VRV196680 WBQ196677:WBR196680 WLM196677:WLN196680 WVI196677:WVJ196680 L262213:M262216 IW262213:IX262216 SS262213:ST262216 ACO262213:ACP262216 AMK262213:AML262216 AWG262213:AWH262216 BGC262213:BGD262216 BPY262213:BPZ262216 BZU262213:BZV262216 CJQ262213:CJR262216 CTM262213:CTN262216 DDI262213:DDJ262216 DNE262213:DNF262216 DXA262213:DXB262216 EGW262213:EGX262216 EQS262213:EQT262216 FAO262213:FAP262216 FKK262213:FKL262216 FUG262213:FUH262216 GEC262213:GED262216 GNY262213:GNZ262216 GXU262213:GXV262216 HHQ262213:HHR262216 HRM262213:HRN262216 IBI262213:IBJ262216 ILE262213:ILF262216 IVA262213:IVB262216 JEW262213:JEX262216 JOS262213:JOT262216 JYO262213:JYP262216 KIK262213:KIL262216 KSG262213:KSH262216 LCC262213:LCD262216 LLY262213:LLZ262216 LVU262213:LVV262216 MFQ262213:MFR262216 MPM262213:MPN262216 MZI262213:MZJ262216 NJE262213:NJF262216 NTA262213:NTB262216 OCW262213:OCX262216 OMS262213:OMT262216 OWO262213:OWP262216 PGK262213:PGL262216 PQG262213:PQH262216 QAC262213:QAD262216 QJY262213:QJZ262216 QTU262213:QTV262216 RDQ262213:RDR262216 RNM262213:RNN262216 RXI262213:RXJ262216 SHE262213:SHF262216 SRA262213:SRB262216 TAW262213:TAX262216 TKS262213:TKT262216 TUO262213:TUP262216 UEK262213:UEL262216 UOG262213:UOH262216 UYC262213:UYD262216 VHY262213:VHZ262216 VRU262213:VRV262216 WBQ262213:WBR262216 WLM262213:WLN262216 WVI262213:WVJ262216 L327749:M327752 IW327749:IX327752 SS327749:ST327752 ACO327749:ACP327752 AMK327749:AML327752 AWG327749:AWH327752 BGC327749:BGD327752 BPY327749:BPZ327752 BZU327749:BZV327752 CJQ327749:CJR327752 CTM327749:CTN327752 DDI327749:DDJ327752 DNE327749:DNF327752 DXA327749:DXB327752 EGW327749:EGX327752 EQS327749:EQT327752 FAO327749:FAP327752 FKK327749:FKL327752 FUG327749:FUH327752 GEC327749:GED327752 GNY327749:GNZ327752 GXU327749:GXV327752 HHQ327749:HHR327752 HRM327749:HRN327752 IBI327749:IBJ327752 ILE327749:ILF327752 IVA327749:IVB327752 JEW327749:JEX327752 JOS327749:JOT327752 JYO327749:JYP327752 KIK327749:KIL327752 KSG327749:KSH327752 LCC327749:LCD327752 LLY327749:LLZ327752 LVU327749:LVV327752 MFQ327749:MFR327752 MPM327749:MPN327752 MZI327749:MZJ327752 NJE327749:NJF327752 NTA327749:NTB327752 OCW327749:OCX327752 OMS327749:OMT327752 OWO327749:OWP327752 PGK327749:PGL327752 PQG327749:PQH327752 QAC327749:QAD327752 QJY327749:QJZ327752 QTU327749:QTV327752 RDQ327749:RDR327752 RNM327749:RNN327752 RXI327749:RXJ327752 SHE327749:SHF327752 SRA327749:SRB327752 TAW327749:TAX327752 TKS327749:TKT327752 TUO327749:TUP327752 UEK327749:UEL327752 UOG327749:UOH327752 UYC327749:UYD327752 VHY327749:VHZ327752 VRU327749:VRV327752 WBQ327749:WBR327752 WLM327749:WLN327752 WVI327749:WVJ327752 L393285:M393288 IW393285:IX393288 SS393285:ST393288 ACO393285:ACP393288 AMK393285:AML393288 AWG393285:AWH393288 BGC393285:BGD393288 BPY393285:BPZ393288 BZU393285:BZV393288 CJQ393285:CJR393288 CTM393285:CTN393288 DDI393285:DDJ393288 DNE393285:DNF393288 DXA393285:DXB393288 EGW393285:EGX393288 EQS393285:EQT393288 FAO393285:FAP393288 FKK393285:FKL393288 FUG393285:FUH393288 GEC393285:GED393288 GNY393285:GNZ393288 GXU393285:GXV393288 HHQ393285:HHR393288 HRM393285:HRN393288 IBI393285:IBJ393288 ILE393285:ILF393288 IVA393285:IVB393288 JEW393285:JEX393288 JOS393285:JOT393288 JYO393285:JYP393288 KIK393285:KIL393288 KSG393285:KSH393288 LCC393285:LCD393288 LLY393285:LLZ393288 LVU393285:LVV393288 MFQ393285:MFR393288 MPM393285:MPN393288 MZI393285:MZJ393288 NJE393285:NJF393288 NTA393285:NTB393288 OCW393285:OCX393288 OMS393285:OMT393288 OWO393285:OWP393288 PGK393285:PGL393288 PQG393285:PQH393288 QAC393285:QAD393288 QJY393285:QJZ393288 QTU393285:QTV393288 RDQ393285:RDR393288 RNM393285:RNN393288 RXI393285:RXJ393288 SHE393285:SHF393288 SRA393285:SRB393288 TAW393285:TAX393288 TKS393285:TKT393288 TUO393285:TUP393288 UEK393285:UEL393288 UOG393285:UOH393288 UYC393285:UYD393288 VHY393285:VHZ393288 VRU393285:VRV393288 WBQ393285:WBR393288 WLM393285:WLN393288 WVI393285:WVJ393288 L458821:M458824 IW458821:IX458824 SS458821:ST458824 ACO458821:ACP458824 AMK458821:AML458824 AWG458821:AWH458824 BGC458821:BGD458824 BPY458821:BPZ458824 BZU458821:BZV458824 CJQ458821:CJR458824 CTM458821:CTN458824 DDI458821:DDJ458824 DNE458821:DNF458824 DXA458821:DXB458824 EGW458821:EGX458824 EQS458821:EQT458824 FAO458821:FAP458824 FKK458821:FKL458824 FUG458821:FUH458824 GEC458821:GED458824 GNY458821:GNZ458824 GXU458821:GXV458824 HHQ458821:HHR458824 HRM458821:HRN458824 IBI458821:IBJ458824 ILE458821:ILF458824 IVA458821:IVB458824 JEW458821:JEX458824 JOS458821:JOT458824 JYO458821:JYP458824 KIK458821:KIL458824 KSG458821:KSH458824 LCC458821:LCD458824 LLY458821:LLZ458824 LVU458821:LVV458824 MFQ458821:MFR458824 MPM458821:MPN458824 MZI458821:MZJ458824 NJE458821:NJF458824 NTA458821:NTB458824 OCW458821:OCX458824 OMS458821:OMT458824 OWO458821:OWP458824 PGK458821:PGL458824 PQG458821:PQH458824 QAC458821:QAD458824 QJY458821:QJZ458824 QTU458821:QTV458824 RDQ458821:RDR458824 RNM458821:RNN458824 RXI458821:RXJ458824 SHE458821:SHF458824 SRA458821:SRB458824 TAW458821:TAX458824 TKS458821:TKT458824 TUO458821:TUP458824 UEK458821:UEL458824 UOG458821:UOH458824 UYC458821:UYD458824 VHY458821:VHZ458824 VRU458821:VRV458824 WBQ458821:WBR458824 WLM458821:WLN458824 WVI458821:WVJ458824 L524357:M524360 IW524357:IX524360 SS524357:ST524360 ACO524357:ACP524360 AMK524357:AML524360 AWG524357:AWH524360 BGC524357:BGD524360 BPY524357:BPZ524360 BZU524357:BZV524360 CJQ524357:CJR524360 CTM524357:CTN524360 DDI524357:DDJ524360 DNE524357:DNF524360 DXA524357:DXB524360 EGW524357:EGX524360 EQS524357:EQT524360 FAO524357:FAP524360 FKK524357:FKL524360 FUG524357:FUH524360 GEC524357:GED524360 GNY524357:GNZ524360 GXU524357:GXV524360 HHQ524357:HHR524360 HRM524357:HRN524360 IBI524357:IBJ524360 ILE524357:ILF524360 IVA524357:IVB524360 JEW524357:JEX524360 JOS524357:JOT524360 JYO524357:JYP524360 KIK524357:KIL524360 KSG524357:KSH524360 LCC524357:LCD524360 LLY524357:LLZ524360 LVU524357:LVV524360 MFQ524357:MFR524360 MPM524357:MPN524360 MZI524357:MZJ524360 NJE524357:NJF524360 NTA524357:NTB524360 OCW524357:OCX524360 OMS524357:OMT524360 OWO524357:OWP524360 PGK524357:PGL524360 PQG524357:PQH524360 QAC524357:QAD524360 QJY524357:QJZ524360 QTU524357:QTV524360 RDQ524357:RDR524360 RNM524357:RNN524360 RXI524357:RXJ524360 SHE524357:SHF524360 SRA524357:SRB524360 TAW524357:TAX524360 TKS524357:TKT524360 TUO524357:TUP524360 UEK524357:UEL524360 UOG524357:UOH524360 UYC524357:UYD524360 VHY524357:VHZ524360 VRU524357:VRV524360 WBQ524357:WBR524360 WLM524357:WLN524360 WVI524357:WVJ524360 L589893:M589896 IW589893:IX589896 SS589893:ST589896 ACO589893:ACP589896 AMK589893:AML589896 AWG589893:AWH589896 BGC589893:BGD589896 BPY589893:BPZ589896 BZU589893:BZV589896 CJQ589893:CJR589896 CTM589893:CTN589896 DDI589893:DDJ589896 DNE589893:DNF589896 DXA589893:DXB589896 EGW589893:EGX589896 EQS589893:EQT589896 FAO589893:FAP589896 FKK589893:FKL589896 FUG589893:FUH589896 GEC589893:GED589896 GNY589893:GNZ589896 GXU589893:GXV589896 HHQ589893:HHR589896 HRM589893:HRN589896 IBI589893:IBJ589896 ILE589893:ILF589896 IVA589893:IVB589896 JEW589893:JEX589896 JOS589893:JOT589896 JYO589893:JYP589896 KIK589893:KIL589896 KSG589893:KSH589896 LCC589893:LCD589896 LLY589893:LLZ589896 LVU589893:LVV589896 MFQ589893:MFR589896 MPM589893:MPN589896 MZI589893:MZJ589896 NJE589893:NJF589896 NTA589893:NTB589896 OCW589893:OCX589896 OMS589893:OMT589896 OWO589893:OWP589896 PGK589893:PGL589896 PQG589893:PQH589896 QAC589893:QAD589896 QJY589893:QJZ589896 QTU589893:QTV589896 RDQ589893:RDR589896 RNM589893:RNN589896 RXI589893:RXJ589896 SHE589893:SHF589896 SRA589893:SRB589896 TAW589893:TAX589896 TKS589893:TKT589896 TUO589893:TUP589896 UEK589893:UEL589896 UOG589893:UOH589896 UYC589893:UYD589896 VHY589893:VHZ589896 VRU589893:VRV589896 WBQ589893:WBR589896 WLM589893:WLN589896 WVI589893:WVJ589896 L655429:M655432 IW655429:IX655432 SS655429:ST655432 ACO655429:ACP655432 AMK655429:AML655432 AWG655429:AWH655432 BGC655429:BGD655432 BPY655429:BPZ655432 BZU655429:BZV655432 CJQ655429:CJR655432 CTM655429:CTN655432 DDI655429:DDJ655432 DNE655429:DNF655432 DXA655429:DXB655432 EGW655429:EGX655432 EQS655429:EQT655432 FAO655429:FAP655432 FKK655429:FKL655432 FUG655429:FUH655432 GEC655429:GED655432 GNY655429:GNZ655432 GXU655429:GXV655432 HHQ655429:HHR655432 HRM655429:HRN655432 IBI655429:IBJ655432 ILE655429:ILF655432 IVA655429:IVB655432 JEW655429:JEX655432 JOS655429:JOT655432 JYO655429:JYP655432 KIK655429:KIL655432 KSG655429:KSH655432 LCC655429:LCD655432 LLY655429:LLZ655432 LVU655429:LVV655432 MFQ655429:MFR655432 MPM655429:MPN655432 MZI655429:MZJ655432 NJE655429:NJF655432 NTA655429:NTB655432 OCW655429:OCX655432 OMS655429:OMT655432 OWO655429:OWP655432 PGK655429:PGL655432 PQG655429:PQH655432 QAC655429:QAD655432 QJY655429:QJZ655432 QTU655429:QTV655432 RDQ655429:RDR655432 RNM655429:RNN655432 RXI655429:RXJ655432 SHE655429:SHF655432 SRA655429:SRB655432 TAW655429:TAX655432 TKS655429:TKT655432 TUO655429:TUP655432 UEK655429:UEL655432 UOG655429:UOH655432 UYC655429:UYD655432 VHY655429:VHZ655432 VRU655429:VRV655432 WBQ655429:WBR655432 WLM655429:WLN655432 WVI655429:WVJ655432 L720965:M720968 IW720965:IX720968 SS720965:ST720968 ACO720965:ACP720968 AMK720965:AML720968 AWG720965:AWH720968 BGC720965:BGD720968 BPY720965:BPZ720968 BZU720965:BZV720968 CJQ720965:CJR720968 CTM720965:CTN720968 DDI720965:DDJ720968 DNE720965:DNF720968 DXA720965:DXB720968 EGW720965:EGX720968 EQS720965:EQT720968 FAO720965:FAP720968 FKK720965:FKL720968 FUG720965:FUH720968 GEC720965:GED720968 GNY720965:GNZ720968 GXU720965:GXV720968 HHQ720965:HHR720968 HRM720965:HRN720968 IBI720965:IBJ720968 ILE720965:ILF720968 IVA720965:IVB720968 JEW720965:JEX720968 JOS720965:JOT720968 JYO720965:JYP720968 KIK720965:KIL720968 KSG720965:KSH720968 LCC720965:LCD720968 LLY720965:LLZ720968 LVU720965:LVV720968 MFQ720965:MFR720968 MPM720965:MPN720968 MZI720965:MZJ720968 NJE720965:NJF720968 NTA720965:NTB720968 OCW720965:OCX720968 OMS720965:OMT720968 OWO720965:OWP720968 PGK720965:PGL720968 PQG720965:PQH720968 QAC720965:QAD720968 QJY720965:QJZ720968 QTU720965:QTV720968 RDQ720965:RDR720968 RNM720965:RNN720968 RXI720965:RXJ720968 SHE720965:SHF720968 SRA720965:SRB720968 TAW720965:TAX720968 TKS720965:TKT720968 TUO720965:TUP720968 UEK720965:UEL720968 UOG720965:UOH720968 UYC720965:UYD720968 VHY720965:VHZ720968 VRU720965:VRV720968 WBQ720965:WBR720968 WLM720965:WLN720968 WVI720965:WVJ720968 L786501:M786504 IW786501:IX786504 SS786501:ST786504 ACO786501:ACP786504 AMK786501:AML786504 AWG786501:AWH786504 BGC786501:BGD786504 BPY786501:BPZ786504 BZU786501:BZV786504 CJQ786501:CJR786504 CTM786501:CTN786504 DDI786501:DDJ786504 DNE786501:DNF786504 DXA786501:DXB786504 EGW786501:EGX786504 EQS786501:EQT786504 FAO786501:FAP786504 FKK786501:FKL786504 FUG786501:FUH786504 GEC786501:GED786504 GNY786501:GNZ786504 GXU786501:GXV786504 HHQ786501:HHR786504 HRM786501:HRN786504 IBI786501:IBJ786504 ILE786501:ILF786504 IVA786501:IVB786504 JEW786501:JEX786504 JOS786501:JOT786504 JYO786501:JYP786504 KIK786501:KIL786504 KSG786501:KSH786504 LCC786501:LCD786504 LLY786501:LLZ786504 LVU786501:LVV786504 MFQ786501:MFR786504 MPM786501:MPN786504 MZI786501:MZJ786504 NJE786501:NJF786504 NTA786501:NTB786504 OCW786501:OCX786504 OMS786501:OMT786504 OWO786501:OWP786504 PGK786501:PGL786504 PQG786501:PQH786504 QAC786501:QAD786504 QJY786501:QJZ786504 QTU786501:QTV786504 RDQ786501:RDR786504 RNM786501:RNN786504 RXI786501:RXJ786504 SHE786501:SHF786504 SRA786501:SRB786504 TAW786501:TAX786504 TKS786501:TKT786504 TUO786501:TUP786504 UEK786501:UEL786504 UOG786501:UOH786504 UYC786501:UYD786504 VHY786501:VHZ786504 VRU786501:VRV786504 WBQ786501:WBR786504 WLM786501:WLN786504 WVI786501:WVJ786504 L852037:M852040 IW852037:IX852040 SS852037:ST852040 ACO852037:ACP852040 AMK852037:AML852040 AWG852037:AWH852040 BGC852037:BGD852040 BPY852037:BPZ852040 BZU852037:BZV852040 CJQ852037:CJR852040 CTM852037:CTN852040 DDI852037:DDJ852040 DNE852037:DNF852040 DXA852037:DXB852040 EGW852037:EGX852040 EQS852037:EQT852040 FAO852037:FAP852040 FKK852037:FKL852040 FUG852037:FUH852040 GEC852037:GED852040 GNY852037:GNZ852040 GXU852037:GXV852040 HHQ852037:HHR852040 HRM852037:HRN852040 IBI852037:IBJ852040 ILE852037:ILF852040 IVA852037:IVB852040 JEW852037:JEX852040 JOS852037:JOT852040 JYO852037:JYP852040 KIK852037:KIL852040 KSG852037:KSH852040 LCC852037:LCD852040 LLY852037:LLZ852040 LVU852037:LVV852040 MFQ852037:MFR852040 MPM852037:MPN852040 MZI852037:MZJ852040 NJE852037:NJF852040 NTA852037:NTB852040 OCW852037:OCX852040 OMS852037:OMT852040 OWO852037:OWP852040 PGK852037:PGL852040 PQG852037:PQH852040 QAC852037:QAD852040 QJY852037:QJZ852040 QTU852037:QTV852040 RDQ852037:RDR852040 RNM852037:RNN852040 RXI852037:RXJ852040 SHE852037:SHF852040 SRA852037:SRB852040 TAW852037:TAX852040 TKS852037:TKT852040 TUO852037:TUP852040 UEK852037:UEL852040 UOG852037:UOH852040 UYC852037:UYD852040 VHY852037:VHZ852040 VRU852037:VRV852040 WBQ852037:WBR852040 WLM852037:WLN852040 WVI852037:WVJ852040 L917573:M917576 IW917573:IX917576 SS917573:ST917576 ACO917573:ACP917576 AMK917573:AML917576 AWG917573:AWH917576 BGC917573:BGD917576 BPY917573:BPZ917576 BZU917573:BZV917576 CJQ917573:CJR917576 CTM917573:CTN917576 DDI917573:DDJ917576 DNE917573:DNF917576 DXA917573:DXB917576 EGW917573:EGX917576 EQS917573:EQT917576 FAO917573:FAP917576 FKK917573:FKL917576 FUG917573:FUH917576 GEC917573:GED917576 GNY917573:GNZ917576 GXU917573:GXV917576 HHQ917573:HHR917576 HRM917573:HRN917576 IBI917573:IBJ917576 ILE917573:ILF917576 IVA917573:IVB917576 JEW917573:JEX917576 JOS917573:JOT917576 JYO917573:JYP917576 KIK917573:KIL917576 KSG917573:KSH917576 LCC917573:LCD917576 LLY917573:LLZ917576 LVU917573:LVV917576 MFQ917573:MFR917576 MPM917573:MPN917576 MZI917573:MZJ917576 NJE917573:NJF917576 NTA917573:NTB917576 OCW917573:OCX917576 OMS917573:OMT917576 OWO917573:OWP917576 PGK917573:PGL917576 PQG917573:PQH917576 QAC917573:QAD917576 QJY917573:QJZ917576 QTU917573:QTV917576 RDQ917573:RDR917576 RNM917573:RNN917576 RXI917573:RXJ917576 SHE917573:SHF917576 SRA917573:SRB917576 TAW917573:TAX917576 TKS917573:TKT917576 TUO917573:TUP917576 UEK917573:UEL917576 UOG917573:UOH917576 UYC917573:UYD917576 VHY917573:VHZ917576 VRU917573:VRV917576 WBQ917573:WBR917576 WLM917573:WLN917576 WVI917573:WVJ917576 L983109:M983112 IW983109:IX983112 SS983109:ST983112 ACO983109:ACP983112 AMK983109:AML983112 AWG983109:AWH983112 BGC983109:BGD983112 BPY983109:BPZ983112 BZU983109:BZV983112 CJQ983109:CJR983112 CTM983109:CTN983112 DDI983109:DDJ983112 DNE983109:DNF983112 DXA983109:DXB983112 EGW983109:EGX983112 EQS983109:EQT983112 FAO983109:FAP983112 FKK983109:FKL983112 FUG983109:FUH983112 GEC983109:GED983112 GNY983109:GNZ983112 GXU983109:GXV983112 HHQ983109:HHR983112 HRM983109:HRN983112 IBI983109:IBJ983112 ILE983109:ILF983112 IVA983109:IVB983112 JEW983109:JEX983112 JOS983109:JOT983112 JYO983109:JYP983112 KIK983109:KIL983112 KSG983109:KSH983112 LCC983109:LCD983112 LLY983109:LLZ983112 LVU983109:LVV983112 MFQ983109:MFR983112 MPM983109:MPN983112 MZI983109:MZJ983112 NJE983109:NJF983112 NTA983109:NTB983112 OCW983109:OCX983112 OMS983109:OMT983112 OWO983109:OWP983112 PGK983109:PGL983112 PQG983109:PQH983112 QAC983109:QAD983112 QJY983109:QJZ983112 QTU983109:QTV983112 RDQ983109:RDR983112 RNM983109:RNN983112 RXI983109:RXJ983112 SHE983109:SHF983112 SRA983109:SRB983112 TAW983109:TAX983112 TKS983109:TKT983112 TUO983109:TUP983112 UEK983109:UEL983112 UOG983109:UOH983112 UYC983109:UYD983112 VHY983109:VHZ983112 VRU983109:VRV983112 WBQ983109:WBR983112 WLM983109:WLN983112 WVI983109:WVJ983112 L51:M67 IW51:IX67 SS51:ST67 ACO51:ACP67 AMK51:AML67 AWG51:AWH67 BGC51:BGD67 BPY51:BPZ67 BZU51:BZV67 CJQ51:CJR67 CTM51:CTN67 DDI51:DDJ67 DNE51:DNF67 DXA51:DXB67 EGW51:EGX67 EQS51:EQT67 FAO51:FAP67 FKK51:FKL67 FUG51:FUH67 GEC51:GED67 GNY51:GNZ67 GXU51:GXV67 HHQ51:HHR67 HRM51:HRN67 IBI51:IBJ67 ILE51:ILF67 IVA51:IVB67 JEW51:JEX67 JOS51:JOT67 JYO51:JYP67 KIK51:KIL67 KSG51:KSH67 LCC51:LCD67 LLY51:LLZ67 LVU51:LVV67 MFQ51:MFR67 MPM51:MPN67 MZI51:MZJ67 NJE51:NJF67 NTA51:NTB67 OCW51:OCX67 OMS51:OMT67 OWO51:OWP67 PGK51:PGL67 PQG51:PQH67 QAC51:QAD67 QJY51:QJZ67 QTU51:QTV67 RDQ51:RDR67 RNM51:RNN67 RXI51:RXJ67 SHE51:SHF67 SRA51:SRB67 TAW51:TAX67 TKS51:TKT67 TUO51:TUP67 UEK51:UEL67 UOG51:UOH67 UYC51:UYD67 VHY51:VHZ67 VRU51:VRV67 WBQ51:WBR67 WLM51:WLN67 WVI51:WVJ67 L65587:M65603 IW65587:IX65603 SS65587:ST65603 ACO65587:ACP65603 AMK65587:AML65603 AWG65587:AWH65603 BGC65587:BGD65603 BPY65587:BPZ65603 BZU65587:BZV65603 CJQ65587:CJR65603 CTM65587:CTN65603 DDI65587:DDJ65603 DNE65587:DNF65603 DXA65587:DXB65603 EGW65587:EGX65603 EQS65587:EQT65603 FAO65587:FAP65603 FKK65587:FKL65603 FUG65587:FUH65603 GEC65587:GED65603 GNY65587:GNZ65603 GXU65587:GXV65603 HHQ65587:HHR65603 HRM65587:HRN65603 IBI65587:IBJ65603 ILE65587:ILF65603 IVA65587:IVB65603 JEW65587:JEX65603 JOS65587:JOT65603 JYO65587:JYP65603 KIK65587:KIL65603 KSG65587:KSH65603 LCC65587:LCD65603 LLY65587:LLZ65603 LVU65587:LVV65603 MFQ65587:MFR65603 MPM65587:MPN65603 MZI65587:MZJ65603 NJE65587:NJF65603 NTA65587:NTB65603 OCW65587:OCX65603 OMS65587:OMT65603 OWO65587:OWP65603 PGK65587:PGL65603 PQG65587:PQH65603 QAC65587:QAD65603 QJY65587:QJZ65603 QTU65587:QTV65603 RDQ65587:RDR65603 RNM65587:RNN65603 RXI65587:RXJ65603 SHE65587:SHF65603 SRA65587:SRB65603 TAW65587:TAX65603 TKS65587:TKT65603 TUO65587:TUP65603 UEK65587:UEL65603 UOG65587:UOH65603 UYC65587:UYD65603 VHY65587:VHZ65603 VRU65587:VRV65603 WBQ65587:WBR65603 WLM65587:WLN65603 WVI65587:WVJ65603 L131123:M131139 IW131123:IX131139 SS131123:ST131139 ACO131123:ACP131139 AMK131123:AML131139 AWG131123:AWH131139 BGC131123:BGD131139 BPY131123:BPZ131139 BZU131123:BZV131139 CJQ131123:CJR131139 CTM131123:CTN131139 DDI131123:DDJ131139 DNE131123:DNF131139 DXA131123:DXB131139 EGW131123:EGX131139 EQS131123:EQT131139 FAO131123:FAP131139 FKK131123:FKL131139 FUG131123:FUH131139 GEC131123:GED131139 GNY131123:GNZ131139 GXU131123:GXV131139 HHQ131123:HHR131139 HRM131123:HRN131139 IBI131123:IBJ131139 ILE131123:ILF131139 IVA131123:IVB131139 JEW131123:JEX131139 JOS131123:JOT131139 JYO131123:JYP131139 KIK131123:KIL131139 KSG131123:KSH131139 LCC131123:LCD131139 LLY131123:LLZ131139 LVU131123:LVV131139 MFQ131123:MFR131139 MPM131123:MPN131139 MZI131123:MZJ131139 NJE131123:NJF131139 NTA131123:NTB131139 OCW131123:OCX131139 OMS131123:OMT131139 OWO131123:OWP131139 PGK131123:PGL131139 PQG131123:PQH131139 QAC131123:QAD131139 QJY131123:QJZ131139 QTU131123:QTV131139 RDQ131123:RDR131139 RNM131123:RNN131139 RXI131123:RXJ131139 SHE131123:SHF131139 SRA131123:SRB131139 TAW131123:TAX131139 TKS131123:TKT131139 TUO131123:TUP131139 UEK131123:UEL131139 UOG131123:UOH131139 UYC131123:UYD131139 VHY131123:VHZ131139 VRU131123:VRV131139 WBQ131123:WBR131139 WLM131123:WLN131139 WVI131123:WVJ131139 L196659:M196675 IW196659:IX196675 SS196659:ST196675 ACO196659:ACP196675 AMK196659:AML196675 AWG196659:AWH196675 BGC196659:BGD196675 BPY196659:BPZ196675 BZU196659:BZV196675 CJQ196659:CJR196675 CTM196659:CTN196675 DDI196659:DDJ196675 DNE196659:DNF196675 DXA196659:DXB196675 EGW196659:EGX196675 EQS196659:EQT196675 FAO196659:FAP196675 FKK196659:FKL196675 FUG196659:FUH196675 GEC196659:GED196675 GNY196659:GNZ196675 GXU196659:GXV196675 HHQ196659:HHR196675 HRM196659:HRN196675 IBI196659:IBJ196675 ILE196659:ILF196675 IVA196659:IVB196675 JEW196659:JEX196675 JOS196659:JOT196675 JYO196659:JYP196675 KIK196659:KIL196675 KSG196659:KSH196675 LCC196659:LCD196675 LLY196659:LLZ196675 LVU196659:LVV196675 MFQ196659:MFR196675 MPM196659:MPN196675 MZI196659:MZJ196675 NJE196659:NJF196675 NTA196659:NTB196675 OCW196659:OCX196675 OMS196659:OMT196675 OWO196659:OWP196675 PGK196659:PGL196675 PQG196659:PQH196675 QAC196659:QAD196675 QJY196659:QJZ196675 QTU196659:QTV196675 RDQ196659:RDR196675 RNM196659:RNN196675 RXI196659:RXJ196675 SHE196659:SHF196675 SRA196659:SRB196675 TAW196659:TAX196675 TKS196659:TKT196675 TUO196659:TUP196675 UEK196659:UEL196675 UOG196659:UOH196675 UYC196659:UYD196675 VHY196659:VHZ196675 VRU196659:VRV196675 WBQ196659:WBR196675 WLM196659:WLN196675 WVI196659:WVJ196675 L262195:M262211 IW262195:IX262211 SS262195:ST262211 ACO262195:ACP262211 AMK262195:AML262211 AWG262195:AWH262211 BGC262195:BGD262211 BPY262195:BPZ262211 BZU262195:BZV262211 CJQ262195:CJR262211 CTM262195:CTN262211 DDI262195:DDJ262211 DNE262195:DNF262211 DXA262195:DXB262211 EGW262195:EGX262211 EQS262195:EQT262211 FAO262195:FAP262211 FKK262195:FKL262211 FUG262195:FUH262211 GEC262195:GED262211 GNY262195:GNZ262211 GXU262195:GXV262211 HHQ262195:HHR262211 HRM262195:HRN262211 IBI262195:IBJ262211 ILE262195:ILF262211 IVA262195:IVB262211 JEW262195:JEX262211 JOS262195:JOT262211 JYO262195:JYP262211 KIK262195:KIL262211 KSG262195:KSH262211 LCC262195:LCD262211 LLY262195:LLZ262211 LVU262195:LVV262211 MFQ262195:MFR262211 MPM262195:MPN262211 MZI262195:MZJ262211 NJE262195:NJF262211 NTA262195:NTB262211 OCW262195:OCX262211 OMS262195:OMT262211 OWO262195:OWP262211 PGK262195:PGL262211 PQG262195:PQH262211 QAC262195:QAD262211 QJY262195:QJZ262211 QTU262195:QTV262211 RDQ262195:RDR262211 RNM262195:RNN262211 RXI262195:RXJ262211 SHE262195:SHF262211 SRA262195:SRB262211 TAW262195:TAX262211 TKS262195:TKT262211 TUO262195:TUP262211 UEK262195:UEL262211 UOG262195:UOH262211 UYC262195:UYD262211 VHY262195:VHZ262211 VRU262195:VRV262211 WBQ262195:WBR262211 WLM262195:WLN262211 WVI262195:WVJ262211 L327731:M327747 IW327731:IX327747 SS327731:ST327747 ACO327731:ACP327747 AMK327731:AML327747 AWG327731:AWH327747 BGC327731:BGD327747 BPY327731:BPZ327747 BZU327731:BZV327747 CJQ327731:CJR327747 CTM327731:CTN327747 DDI327731:DDJ327747 DNE327731:DNF327747 DXA327731:DXB327747 EGW327731:EGX327747 EQS327731:EQT327747 FAO327731:FAP327747 FKK327731:FKL327747 FUG327731:FUH327747 GEC327731:GED327747 GNY327731:GNZ327747 GXU327731:GXV327747 HHQ327731:HHR327747 HRM327731:HRN327747 IBI327731:IBJ327747 ILE327731:ILF327747 IVA327731:IVB327747 JEW327731:JEX327747 JOS327731:JOT327747 JYO327731:JYP327747 KIK327731:KIL327747 KSG327731:KSH327747 LCC327731:LCD327747 LLY327731:LLZ327747 LVU327731:LVV327747 MFQ327731:MFR327747 MPM327731:MPN327747 MZI327731:MZJ327747 NJE327731:NJF327747 NTA327731:NTB327747 OCW327731:OCX327747 OMS327731:OMT327747 OWO327731:OWP327747 PGK327731:PGL327747 PQG327731:PQH327747 QAC327731:QAD327747 QJY327731:QJZ327747 QTU327731:QTV327747 RDQ327731:RDR327747 RNM327731:RNN327747 RXI327731:RXJ327747 SHE327731:SHF327747 SRA327731:SRB327747 TAW327731:TAX327747 TKS327731:TKT327747 TUO327731:TUP327747 UEK327731:UEL327747 UOG327731:UOH327747 UYC327731:UYD327747 VHY327731:VHZ327747 VRU327731:VRV327747 WBQ327731:WBR327747 WLM327731:WLN327747 WVI327731:WVJ327747 L393267:M393283 IW393267:IX393283 SS393267:ST393283 ACO393267:ACP393283 AMK393267:AML393283 AWG393267:AWH393283 BGC393267:BGD393283 BPY393267:BPZ393283 BZU393267:BZV393283 CJQ393267:CJR393283 CTM393267:CTN393283 DDI393267:DDJ393283 DNE393267:DNF393283 DXA393267:DXB393283 EGW393267:EGX393283 EQS393267:EQT393283 FAO393267:FAP393283 FKK393267:FKL393283 FUG393267:FUH393283 GEC393267:GED393283 GNY393267:GNZ393283 GXU393267:GXV393283 HHQ393267:HHR393283 HRM393267:HRN393283 IBI393267:IBJ393283 ILE393267:ILF393283 IVA393267:IVB393283 JEW393267:JEX393283 JOS393267:JOT393283 JYO393267:JYP393283 KIK393267:KIL393283 KSG393267:KSH393283 LCC393267:LCD393283 LLY393267:LLZ393283 LVU393267:LVV393283 MFQ393267:MFR393283 MPM393267:MPN393283 MZI393267:MZJ393283 NJE393267:NJF393283 NTA393267:NTB393283 OCW393267:OCX393283 OMS393267:OMT393283 OWO393267:OWP393283 PGK393267:PGL393283 PQG393267:PQH393283 QAC393267:QAD393283 QJY393267:QJZ393283 QTU393267:QTV393283 RDQ393267:RDR393283 RNM393267:RNN393283 RXI393267:RXJ393283 SHE393267:SHF393283 SRA393267:SRB393283 TAW393267:TAX393283 TKS393267:TKT393283 TUO393267:TUP393283 UEK393267:UEL393283 UOG393267:UOH393283 UYC393267:UYD393283 VHY393267:VHZ393283 VRU393267:VRV393283 WBQ393267:WBR393283 WLM393267:WLN393283 WVI393267:WVJ393283 L458803:M458819 IW458803:IX458819 SS458803:ST458819 ACO458803:ACP458819 AMK458803:AML458819 AWG458803:AWH458819 BGC458803:BGD458819 BPY458803:BPZ458819 BZU458803:BZV458819 CJQ458803:CJR458819 CTM458803:CTN458819 DDI458803:DDJ458819 DNE458803:DNF458819 DXA458803:DXB458819 EGW458803:EGX458819 EQS458803:EQT458819 FAO458803:FAP458819 FKK458803:FKL458819 FUG458803:FUH458819 GEC458803:GED458819 GNY458803:GNZ458819 GXU458803:GXV458819 HHQ458803:HHR458819 HRM458803:HRN458819 IBI458803:IBJ458819 ILE458803:ILF458819 IVA458803:IVB458819 JEW458803:JEX458819 JOS458803:JOT458819 JYO458803:JYP458819 KIK458803:KIL458819 KSG458803:KSH458819 LCC458803:LCD458819 LLY458803:LLZ458819 LVU458803:LVV458819 MFQ458803:MFR458819 MPM458803:MPN458819 MZI458803:MZJ458819 NJE458803:NJF458819 NTA458803:NTB458819 OCW458803:OCX458819 OMS458803:OMT458819 OWO458803:OWP458819 PGK458803:PGL458819 PQG458803:PQH458819 QAC458803:QAD458819 QJY458803:QJZ458819 QTU458803:QTV458819 RDQ458803:RDR458819 RNM458803:RNN458819 RXI458803:RXJ458819 SHE458803:SHF458819 SRA458803:SRB458819 TAW458803:TAX458819 TKS458803:TKT458819 TUO458803:TUP458819 UEK458803:UEL458819 UOG458803:UOH458819 UYC458803:UYD458819 VHY458803:VHZ458819 VRU458803:VRV458819 WBQ458803:WBR458819 WLM458803:WLN458819 WVI458803:WVJ458819 L524339:M524355 IW524339:IX524355 SS524339:ST524355 ACO524339:ACP524355 AMK524339:AML524355 AWG524339:AWH524355 BGC524339:BGD524355 BPY524339:BPZ524355 BZU524339:BZV524355 CJQ524339:CJR524355 CTM524339:CTN524355 DDI524339:DDJ524355 DNE524339:DNF524355 DXA524339:DXB524355 EGW524339:EGX524355 EQS524339:EQT524355 FAO524339:FAP524355 FKK524339:FKL524355 FUG524339:FUH524355 GEC524339:GED524355 GNY524339:GNZ524355 GXU524339:GXV524355 HHQ524339:HHR524355 HRM524339:HRN524355 IBI524339:IBJ524355 ILE524339:ILF524355 IVA524339:IVB524355 JEW524339:JEX524355 JOS524339:JOT524355 JYO524339:JYP524355 KIK524339:KIL524355 KSG524339:KSH524355 LCC524339:LCD524355 LLY524339:LLZ524355 LVU524339:LVV524355 MFQ524339:MFR524355 MPM524339:MPN524355 MZI524339:MZJ524355 NJE524339:NJF524355 NTA524339:NTB524355 OCW524339:OCX524355 OMS524339:OMT524355 OWO524339:OWP524355 PGK524339:PGL524355 PQG524339:PQH524355 QAC524339:QAD524355 QJY524339:QJZ524355 QTU524339:QTV524355 RDQ524339:RDR524355 RNM524339:RNN524355 RXI524339:RXJ524355 SHE524339:SHF524355 SRA524339:SRB524355 TAW524339:TAX524355 TKS524339:TKT524355 TUO524339:TUP524355 UEK524339:UEL524355 UOG524339:UOH524355 UYC524339:UYD524355 VHY524339:VHZ524355 VRU524339:VRV524355 WBQ524339:WBR524355 WLM524339:WLN524355 WVI524339:WVJ524355 L589875:M589891 IW589875:IX589891 SS589875:ST589891 ACO589875:ACP589891 AMK589875:AML589891 AWG589875:AWH589891 BGC589875:BGD589891 BPY589875:BPZ589891 BZU589875:BZV589891 CJQ589875:CJR589891 CTM589875:CTN589891 DDI589875:DDJ589891 DNE589875:DNF589891 DXA589875:DXB589891 EGW589875:EGX589891 EQS589875:EQT589891 FAO589875:FAP589891 FKK589875:FKL589891 FUG589875:FUH589891 GEC589875:GED589891 GNY589875:GNZ589891 GXU589875:GXV589891 HHQ589875:HHR589891 HRM589875:HRN589891 IBI589875:IBJ589891 ILE589875:ILF589891 IVA589875:IVB589891 JEW589875:JEX589891 JOS589875:JOT589891 JYO589875:JYP589891 KIK589875:KIL589891 KSG589875:KSH589891 LCC589875:LCD589891 LLY589875:LLZ589891 LVU589875:LVV589891 MFQ589875:MFR589891 MPM589875:MPN589891 MZI589875:MZJ589891 NJE589875:NJF589891 NTA589875:NTB589891 OCW589875:OCX589891 OMS589875:OMT589891 OWO589875:OWP589891 PGK589875:PGL589891 PQG589875:PQH589891 QAC589875:QAD589891 QJY589875:QJZ589891 QTU589875:QTV589891 RDQ589875:RDR589891 RNM589875:RNN589891 RXI589875:RXJ589891 SHE589875:SHF589891 SRA589875:SRB589891 TAW589875:TAX589891 TKS589875:TKT589891 TUO589875:TUP589891 UEK589875:UEL589891 UOG589875:UOH589891 UYC589875:UYD589891 VHY589875:VHZ589891 VRU589875:VRV589891 WBQ589875:WBR589891 WLM589875:WLN589891 WVI589875:WVJ589891 L655411:M655427 IW655411:IX655427 SS655411:ST655427 ACO655411:ACP655427 AMK655411:AML655427 AWG655411:AWH655427 BGC655411:BGD655427 BPY655411:BPZ655427 BZU655411:BZV655427 CJQ655411:CJR655427 CTM655411:CTN655427 DDI655411:DDJ655427 DNE655411:DNF655427 DXA655411:DXB655427 EGW655411:EGX655427 EQS655411:EQT655427 FAO655411:FAP655427 FKK655411:FKL655427 FUG655411:FUH655427 GEC655411:GED655427 GNY655411:GNZ655427 GXU655411:GXV655427 HHQ655411:HHR655427 HRM655411:HRN655427 IBI655411:IBJ655427 ILE655411:ILF655427 IVA655411:IVB655427 JEW655411:JEX655427 JOS655411:JOT655427 JYO655411:JYP655427 KIK655411:KIL655427 KSG655411:KSH655427 LCC655411:LCD655427 LLY655411:LLZ655427 LVU655411:LVV655427 MFQ655411:MFR655427 MPM655411:MPN655427 MZI655411:MZJ655427 NJE655411:NJF655427 NTA655411:NTB655427 OCW655411:OCX655427 OMS655411:OMT655427 OWO655411:OWP655427 PGK655411:PGL655427 PQG655411:PQH655427 QAC655411:QAD655427 QJY655411:QJZ655427 QTU655411:QTV655427 RDQ655411:RDR655427 RNM655411:RNN655427 RXI655411:RXJ655427 SHE655411:SHF655427 SRA655411:SRB655427 TAW655411:TAX655427 TKS655411:TKT655427 TUO655411:TUP655427 UEK655411:UEL655427 UOG655411:UOH655427 UYC655411:UYD655427 VHY655411:VHZ655427 VRU655411:VRV655427 WBQ655411:WBR655427 WLM655411:WLN655427 WVI655411:WVJ655427 L720947:M720963 IW720947:IX720963 SS720947:ST720963 ACO720947:ACP720963 AMK720947:AML720963 AWG720947:AWH720963 BGC720947:BGD720963 BPY720947:BPZ720963 BZU720947:BZV720963 CJQ720947:CJR720963 CTM720947:CTN720963 DDI720947:DDJ720963 DNE720947:DNF720963 DXA720947:DXB720963 EGW720947:EGX720963 EQS720947:EQT720963 FAO720947:FAP720963 FKK720947:FKL720963 FUG720947:FUH720963 GEC720947:GED720963 GNY720947:GNZ720963 GXU720947:GXV720963 HHQ720947:HHR720963 HRM720947:HRN720963 IBI720947:IBJ720963 ILE720947:ILF720963 IVA720947:IVB720963 JEW720947:JEX720963 JOS720947:JOT720963 JYO720947:JYP720963 KIK720947:KIL720963 KSG720947:KSH720963 LCC720947:LCD720963 LLY720947:LLZ720963 LVU720947:LVV720963 MFQ720947:MFR720963 MPM720947:MPN720963 MZI720947:MZJ720963 NJE720947:NJF720963 NTA720947:NTB720963 OCW720947:OCX720963 OMS720947:OMT720963 OWO720947:OWP720963 PGK720947:PGL720963 PQG720947:PQH720963 QAC720947:QAD720963 QJY720947:QJZ720963 QTU720947:QTV720963 RDQ720947:RDR720963 RNM720947:RNN720963 RXI720947:RXJ720963 SHE720947:SHF720963 SRA720947:SRB720963 TAW720947:TAX720963 TKS720947:TKT720963 TUO720947:TUP720963 UEK720947:UEL720963 UOG720947:UOH720963 UYC720947:UYD720963 VHY720947:VHZ720963 VRU720947:VRV720963 WBQ720947:WBR720963 WLM720947:WLN720963 WVI720947:WVJ720963 L786483:M786499 IW786483:IX786499 SS786483:ST786499 ACO786483:ACP786499 AMK786483:AML786499 AWG786483:AWH786499 BGC786483:BGD786499 BPY786483:BPZ786499 BZU786483:BZV786499 CJQ786483:CJR786499 CTM786483:CTN786499 DDI786483:DDJ786499 DNE786483:DNF786499 DXA786483:DXB786499 EGW786483:EGX786499 EQS786483:EQT786499 FAO786483:FAP786499 FKK786483:FKL786499 FUG786483:FUH786499 GEC786483:GED786499 GNY786483:GNZ786499 GXU786483:GXV786499 HHQ786483:HHR786499 HRM786483:HRN786499 IBI786483:IBJ786499 ILE786483:ILF786499 IVA786483:IVB786499 JEW786483:JEX786499 JOS786483:JOT786499 JYO786483:JYP786499 KIK786483:KIL786499 KSG786483:KSH786499 LCC786483:LCD786499 LLY786483:LLZ786499 LVU786483:LVV786499 MFQ786483:MFR786499 MPM786483:MPN786499 MZI786483:MZJ786499 NJE786483:NJF786499 NTA786483:NTB786499 OCW786483:OCX786499 OMS786483:OMT786499 OWO786483:OWP786499 PGK786483:PGL786499 PQG786483:PQH786499 QAC786483:QAD786499 QJY786483:QJZ786499 QTU786483:QTV786499 RDQ786483:RDR786499 RNM786483:RNN786499 RXI786483:RXJ786499 SHE786483:SHF786499 SRA786483:SRB786499 TAW786483:TAX786499 TKS786483:TKT786499 TUO786483:TUP786499 UEK786483:UEL786499 UOG786483:UOH786499 UYC786483:UYD786499 VHY786483:VHZ786499 VRU786483:VRV786499 WBQ786483:WBR786499 WLM786483:WLN786499 WVI786483:WVJ786499 L852019:M852035 IW852019:IX852035 SS852019:ST852035 ACO852019:ACP852035 AMK852019:AML852035 AWG852019:AWH852035 BGC852019:BGD852035 BPY852019:BPZ852035 BZU852019:BZV852035 CJQ852019:CJR852035 CTM852019:CTN852035 DDI852019:DDJ852035 DNE852019:DNF852035 DXA852019:DXB852035 EGW852019:EGX852035 EQS852019:EQT852035 FAO852019:FAP852035 FKK852019:FKL852035 FUG852019:FUH852035 GEC852019:GED852035 GNY852019:GNZ852035 GXU852019:GXV852035 HHQ852019:HHR852035 HRM852019:HRN852035 IBI852019:IBJ852035 ILE852019:ILF852035 IVA852019:IVB852035 JEW852019:JEX852035 JOS852019:JOT852035 JYO852019:JYP852035 KIK852019:KIL852035 KSG852019:KSH852035 LCC852019:LCD852035 LLY852019:LLZ852035 LVU852019:LVV852035 MFQ852019:MFR852035 MPM852019:MPN852035 MZI852019:MZJ852035 NJE852019:NJF852035 NTA852019:NTB852035 OCW852019:OCX852035 OMS852019:OMT852035 OWO852019:OWP852035 PGK852019:PGL852035 PQG852019:PQH852035 QAC852019:QAD852035 QJY852019:QJZ852035 QTU852019:QTV852035 RDQ852019:RDR852035 RNM852019:RNN852035 RXI852019:RXJ852035 SHE852019:SHF852035 SRA852019:SRB852035 TAW852019:TAX852035 TKS852019:TKT852035 TUO852019:TUP852035 UEK852019:UEL852035 UOG852019:UOH852035 UYC852019:UYD852035 VHY852019:VHZ852035 VRU852019:VRV852035 WBQ852019:WBR852035 WLM852019:WLN852035 WVI852019:WVJ852035 L917555:M917571 IW917555:IX917571 SS917555:ST917571 ACO917555:ACP917571 AMK917555:AML917571 AWG917555:AWH917571 BGC917555:BGD917571 BPY917555:BPZ917571 BZU917555:BZV917571 CJQ917555:CJR917571 CTM917555:CTN917571 DDI917555:DDJ917571 DNE917555:DNF917571 DXA917555:DXB917571 EGW917555:EGX917571 EQS917555:EQT917571 FAO917555:FAP917571 FKK917555:FKL917571 FUG917555:FUH917571 GEC917555:GED917571 GNY917555:GNZ917571 GXU917555:GXV917571 HHQ917555:HHR917571 HRM917555:HRN917571 IBI917555:IBJ917571 ILE917555:ILF917571 IVA917555:IVB917571 JEW917555:JEX917571 JOS917555:JOT917571 JYO917555:JYP917571 KIK917555:KIL917571 KSG917555:KSH917571 LCC917555:LCD917571 LLY917555:LLZ917571 LVU917555:LVV917571 MFQ917555:MFR917571 MPM917555:MPN917571 MZI917555:MZJ917571 NJE917555:NJF917571 NTA917555:NTB917571 OCW917555:OCX917571 OMS917555:OMT917571 OWO917555:OWP917571 PGK917555:PGL917571 PQG917555:PQH917571 QAC917555:QAD917571 QJY917555:QJZ917571 QTU917555:QTV917571 RDQ917555:RDR917571 RNM917555:RNN917571 RXI917555:RXJ917571 SHE917555:SHF917571 SRA917555:SRB917571 TAW917555:TAX917571 TKS917555:TKT917571 TUO917555:TUP917571 UEK917555:UEL917571 UOG917555:UOH917571 UYC917555:UYD917571 VHY917555:VHZ917571 VRU917555:VRV917571 WBQ917555:WBR917571 WLM917555:WLN917571 WVI917555:WVJ917571 L983091:M983107 IW983091:IX983107 SS983091:ST983107 ACO983091:ACP983107 AMK983091:AML983107 AWG983091:AWH983107 BGC983091:BGD983107 BPY983091:BPZ983107 BZU983091:BZV983107 CJQ983091:CJR983107 CTM983091:CTN983107 DDI983091:DDJ983107 DNE983091:DNF983107 DXA983091:DXB983107 EGW983091:EGX983107 EQS983091:EQT983107 FAO983091:FAP983107 FKK983091:FKL983107 FUG983091:FUH983107 GEC983091:GED983107 GNY983091:GNZ983107 GXU983091:GXV983107 HHQ983091:HHR983107 HRM983091:HRN983107 IBI983091:IBJ983107 ILE983091:ILF983107 IVA983091:IVB983107 JEW983091:JEX983107 JOS983091:JOT983107 JYO983091:JYP983107 KIK983091:KIL983107 KSG983091:KSH983107 LCC983091:LCD983107 LLY983091:LLZ983107 LVU983091:LVV983107 MFQ983091:MFR983107 MPM983091:MPN983107 MZI983091:MZJ983107 NJE983091:NJF983107 NTA983091:NTB983107 OCW983091:OCX983107 OMS983091:OMT983107 OWO983091:OWP983107 PGK983091:PGL983107 PQG983091:PQH983107 QAC983091:QAD983107 QJY983091:QJZ983107 QTU983091:QTV983107 RDQ983091:RDR983107 RNM983091:RNN983107 RXI983091:RXJ983107 SHE983091:SHF983107 SRA983091:SRB983107 TAW983091:TAX983107 TKS983091:TKT983107 TUO983091:TUP983107 UEK983091:UEL983107 UOG983091:UOH983107 UYC983091:UYD983107 VHY983091:VHZ983107 VRU983091:VRV983107 WBQ983091:WBR983107 WLM983091:WLN983107 WVI983091:WVJ983107 C51:J67 IN51:IU67 SJ51:SQ67 ACF51:ACM67 AMB51:AMI67 AVX51:AWE67 BFT51:BGA67 BPP51:BPW67 BZL51:BZS67 CJH51:CJO67 CTD51:CTK67 DCZ51:DDG67 DMV51:DNC67 DWR51:DWY67 EGN51:EGU67 EQJ51:EQQ67 FAF51:FAM67 FKB51:FKI67 FTX51:FUE67 GDT51:GEA67 GNP51:GNW67 GXL51:GXS67 HHH51:HHO67 HRD51:HRK67 IAZ51:IBG67 IKV51:ILC67 IUR51:IUY67 JEN51:JEU67 JOJ51:JOQ67 JYF51:JYM67 KIB51:KII67 KRX51:KSE67 LBT51:LCA67 LLP51:LLW67 LVL51:LVS67 MFH51:MFO67 MPD51:MPK67 MYZ51:MZG67 NIV51:NJC67 NSR51:NSY67 OCN51:OCU67 OMJ51:OMQ67 OWF51:OWM67 PGB51:PGI67 PPX51:PQE67 PZT51:QAA67 QJP51:QJW67 QTL51:QTS67 RDH51:RDO67 RND51:RNK67 RWZ51:RXG67 SGV51:SHC67 SQR51:SQY67 TAN51:TAU67 TKJ51:TKQ67 TUF51:TUM67 UEB51:UEI67 UNX51:UOE67 UXT51:UYA67 VHP51:VHW67 VRL51:VRS67 WBH51:WBO67 WLD51:WLK67 WUZ51:WVG67 C65587:J65603 IN65587:IU65603 SJ65587:SQ65603 ACF65587:ACM65603 AMB65587:AMI65603 AVX65587:AWE65603 BFT65587:BGA65603 BPP65587:BPW65603 BZL65587:BZS65603 CJH65587:CJO65603 CTD65587:CTK65603 DCZ65587:DDG65603 DMV65587:DNC65603 DWR65587:DWY65603 EGN65587:EGU65603 EQJ65587:EQQ65603 FAF65587:FAM65603 FKB65587:FKI65603 FTX65587:FUE65603 GDT65587:GEA65603 GNP65587:GNW65603 GXL65587:GXS65603 HHH65587:HHO65603 HRD65587:HRK65603 IAZ65587:IBG65603 IKV65587:ILC65603 IUR65587:IUY65603 JEN65587:JEU65603 JOJ65587:JOQ65603 JYF65587:JYM65603 KIB65587:KII65603 KRX65587:KSE65603 LBT65587:LCA65603 LLP65587:LLW65603 LVL65587:LVS65603 MFH65587:MFO65603 MPD65587:MPK65603 MYZ65587:MZG65603 NIV65587:NJC65603 NSR65587:NSY65603 OCN65587:OCU65603 OMJ65587:OMQ65603 OWF65587:OWM65603 PGB65587:PGI65603 PPX65587:PQE65603 PZT65587:QAA65603 QJP65587:QJW65603 QTL65587:QTS65603 RDH65587:RDO65603 RND65587:RNK65603 RWZ65587:RXG65603 SGV65587:SHC65603 SQR65587:SQY65603 TAN65587:TAU65603 TKJ65587:TKQ65603 TUF65587:TUM65603 UEB65587:UEI65603 UNX65587:UOE65603 UXT65587:UYA65603 VHP65587:VHW65603 VRL65587:VRS65603 WBH65587:WBO65603 WLD65587:WLK65603 WUZ65587:WVG65603 C131123:J131139 IN131123:IU131139 SJ131123:SQ131139 ACF131123:ACM131139 AMB131123:AMI131139 AVX131123:AWE131139 BFT131123:BGA131139 BPP131123:BPW131139 BZL131123:BZS131139 CJH131123:CJO131139 CTD131123:CTK131139 DCZ131123:DDG131139 DMV131123:DNC131139 DWR131123:DWY131139 EGN131123:EGU131139 EQJ131123:EQQ131139 FAF131123:FAM131139 FKB131123:FKI131139 FTX131123:FUE131139 GDT131123:GEA131139 GNP131123:GNW131139 GXL131123:GXS131139 HHH131123:HHO131139 HRD131123:HRK131139 IAZ131123:IBG131139 IKV131123:ILC131139 IUR131123:IUY131139 JEN131123:JEU131139 JOJ131123:JOQ131139 JYF131123:JYM131139 KIB131123:KII131139 KRX131123:KSE131139 LBT131123:LCA131139 LLP131123:LLW131139 LVL131123:LVS131139 MFH131123:MFO131139 MPD131123:MPK131139 MYZ131123:MZG131139 NIV131123:NJC131139 NSR131123:NSY131139 OCN131123:OCU131139 OMJ131123:OMQ131139 OWF131123:OWM131139 PGB131123:PGI131139 PPX131123:PQE131139 PZT131123:QAA131139 QJP131123:QJW131139 QTL131123:QTS131139 RDH131123:RDO131139 RND131123:RNK131139 RWZ131123:RXG131139 SGV131123:SHC131139 SQR131123:SQY131139 TAN131123:TAU131139 TKJ131123:TKQ131139 TUF131123:TUM131139 UEB131123:UEI131139 UNX131123:UOE131139 UXT131123:UYA131139 VHP131123:VHW131139 VRL131123:VRS131139 WBH131123:WBO131139 WLD131123:WLK131139 WUZ131123:WVG131139 C196659:J196675 IN196659:IU196675 SJ196659:SQ196675 ACF196659:ACM196675 AMB196659:AMI196675 AVX196659:AWE196675 BFT196659:BGA196675 BPP196659:BPW196675 BZL196659:BZS196675 CJH196659:CJO196675 CTD196659:CTK196675 DCZ196659:DDG196675 DMV196659:DNC196675 DWR196659:DWY196675 EGN196659:EGU196675 EQJ196659:EQQ196675 FAF196659:FAM196675 FKB196659:FKI196675 FTX196659:FUE196675 GDT196659:GEA196675 GNP196659:GNW196675 GXL196659:GXS196675 HHH196659:HHO196675 HRD196659:HRK196675 IAZ196659:IBG196675 IKV196659:ILC196675 IUR196659:IUY196675 JEN196659:JEU196675 JOJ196659:JOQ196675 JYF196659:JYM196675 KIB196659:KII196675 KRX196659:KSE196675 LBT196659:LCA196675 LLP196659:LLW196675 LVL196659:LVS196675 MFH196659:MFO196675 MPD196659:MPK196675 MYZ196659:MZG196675 NIV196659:NJC196675 NSR196659:NSY196675 OCN196659:OCU196675 OMJ196659:OMQ196675 OWF196659:OWM196675 PGB196659:PGI196675 PPX196659:PQE196675 PZT196659:QAA196675 QJP196659:QJW196675 QTL196659:QTS196675 RDH196659:RDO196675 RND196659:RNK196675 RWZ196659:RXG196675 SGV196659:SHC196675 SQR196659:SQY196675 TAN196659:TAU196675 TKJ196659:TKQ196675 TUF196659:TUM196675 UEB196659:UEI196675 UNX196659:UOE196675 UXT196659:UYA196675 VHP196659:VHW196675 VRL196659:VRS196675 WBH196659:WBO196675 WLD196659:WLK196675 WUZ196659:WVG196675 C262195:J262211 IN262195:IU262211 SJ262195:SQ262211 ACF262195:ACM262211 AMB262195:AMI262211 AVX262195:AWE262211 BFT262195:BGA262211 BPP262195:BPW262211 BZL262195:BZS262211 CJH262195:CJO262211 CTD262195:CTK262211 DCZ262195:DDG262211 DMV262195:DNC262211 DWR262195:DWY262211 EGN262195:EGU262211 EQJ262195:EQQ262211 FAF262195:FAM262211 FKB262195:FKI262211 FTX262195:FUE262211 GDT262195:GEA262211 GNP262195:GNW262211 GXL262195:GXS262211 HHH262195:HHO262211 HRD262195:HRK262211 IAZ262195:IBG262211 IKV262195:ILC262211 IUR262195:IUY262211 JEN262195:JEU262211 JOJ262195:JOQ262211 JYF262195:JYM262211 KIB262195:KII262211 KRX262195:KSE262211 LBT262195:LCA262211 LLP262195:LLW262211 LVL262195:LVS262211 MFH262195:MFO262211 MPD262195:MPK262211 MYZ262195:MZG262211 NIV262195:NJC262211 NSR262195:NSY262211 OCN262195:OCU262211 OMJ262195:OMQ262211 OWF262195:OWM262211 PGB262195:PGI262211 PPX262195:PQE262211 PZT262195:QAA262211 QJP262195:QJW262211 QTL262195:QTS262211 RDH262195:RDO262211 RND262195:RNK262211 RWZ262195:RXG262211 SGV262195:SHC262211 SQR262195:SQY262211 TAN262195:TAU262211 TKJ262195:TKQ262211 TUF262195:TUM262211 UEB262195:UEI262211 UNX262195:UOE262211 UXT262195:UYA262211 VHP262195:VHW262211 VRL262195:VRS262211 WBH262195:WBO262211 WLD262195:WLK262211 WUZ262195:WVG262211 C327731:J327747 IN327731:IU327747 SJ327731:SQ327747 ACF327731:ACM327747 AMB327731:AMI327747 AVX327731:AWE327747 BFT327731:BGA327747 BPP327731:BPW327747 BZL327731:BZS327747 CJH327731:CJO327747 CTD327731:CTK327747 DCZ327731:DDG327747 DMV327731:DNC327747 DWR327731:DWY327747 EGN327731:EGU327747 EQJ327731:EQQ327747 FAF327731:FAM327747 FKB327731:FKI327747 FTX327731:FUE327747 GDT327731:GEA327747 GNP327731:GNW327747 GXL327731:GXS327747 HHH327731:HHO327747 HRD327731:HRK327747 IAZ327731:IBG327747 IKV327731:ILC327747 IUR327731:IUY327747 JEN327731:JEU327747 JOJ327731:JOQ327747 JYF327731:JYM327747 KIB327731:KII327747 KRX327731:KSE327747 LBT327731:LCA327747 LLP327731:LLW327747 LVL327731:LVS327747 MFH327731:MFO327747 MPD327731:MPK327747 MYZ327731:MZG327747 NIV327731:NJC327747 NSR327731:NSY327747 OCN327731:OCU327747 OMJ327731:OMQ327747 OWF327731:OWM327747 PGB327731:PGI327747 PPX327731:PQE327747 PZT327731:QAA327747 QJP327731:QJW327747 QTL327731:QTS327747 RDH327731:RDO327747 RND327731:RNK327747 RWZ327731:RXG327747 SGV327731:SHC327747 SQR327731:SQY327747 TAN327731:TAU327747 TKJ327731:TKQ327747 TUF327731:TUM327747 UEB327731:UEI327747 UNX327731:UOE327747 UXT327731:UYA327747 VHP327731:VHW327747 VRL327731:VRS327747 WBH327731:WBO327747 WLD327731:WLK327747 WUZ327731:WVG327747 C393267:J393283 IN393267:IU393283 SJ393267:SQ393283 ACF393267:ACM393283 AMB393267:AMI393283 AVX393267:AWE393283 BFT393267:BGA393283 BPP393267:BPW393283 BZL393267:BZS393283 CJH393267:CJO393283 CTD393267:CTK393283 DCZ393267:DDG393283 DMV393267:DNC393283 DWR393267:DWY393283 EGN393267:EGU393283 EQJ393267:EQQ393283 FAF393267:FAM393283 FKB393267:FKI393283 FTX393267:FUE393283 GDT393267:GEA393283 GNP393267:GNW393283 GXL393267:GXS393283 HHH393267:HHO393283 HRD393267:HRK393283 IAZ393267:IBG393283 IKV393267:ILC393283 IUR393267:IUY393283 JEN393267:JEU393283 JOJ393267:JOQ393283 JYF393267:JYM393283 KIB393267:KII393283 KRX393267:KSE393283 LBT393267:LCA393283 LLP393267:LLW393283 LVL393267:LVS393283 MFH393267:MFO393283 MPD393267:MPK393283 MYZ393267:MZG393283 NIV393267:NJC393283 NSR393267:NSY393283 OCN393267:OCU393283 OMJ393267:OMQ393283 OWF393267:OWM393283 PGB393267:PGI393283 PPX393267:PQE393283 PZT393267:QAA393283 QJP393267:QJW393283 QTL393267:QTS393283 RDH393267:RDO393283 RND393267:RNK393283 RWZ393267:RXG393283 SGV393267:SHC393283 SQR393267:SQY393283 TAN393267:TAU393283 TKJ393267:TKQ393283 TUF393267:TUM393283 UEB393267:UEI393283 UNX393267:UOE393283 UXT393267:UYA393283 VHP393267:VHW393283 VRL393267:VRS393283 WBH393267:WBO393283 WLD393267:WLK393283 WUZ393267:WVG393283 C458803:J458819 IN458803:IU458819 SJ458803:SQ458819 ACF458803:ACM458819 AMB458803:AMI458819 AVX458803:AWE458819 BFT458803:BGA458819 BPP458803:BPW458819 BZL458803:BZS458819 CJH458803:CJO458819 CTD458803:CTK458819 DCZ458803:DDG458819 DMV458803:DNC458819 DWR458803:DWY458819 EGN458803:EGU458819 EQJ458803:EQQ458819 FAF458803:FAM458819 FKB458803:FKI458819 FTX458803:FUE458819 GDT458803:GEA458819 GNP458803:GNW458819 GXL458803:GXS458819 HHH458803:HHO458819 HRD458803:HRK458819 IAZ458803:IBG458819 IKV458803:ILC458819 IUR458803:IUY458819 JEN458803:JEU458819 JOJ458803:JOQ458819 JYF458803:JYM458819 KIB458803:KII458819 KRX458803:KSE458819 LBT458803:LCA458819 LLP458803:LLW458819 LVL458803:LVS458819 MFH458803:MFO458819 MPD458803:MPK458819 MYZ458803:MZG458819 NIV458803:NJC458819 NSR458803:NSY458819 OCN458803:OCU458819 OMJ458803:OMQ458819 OWF458803:OWM458819 PGB458803:PGI458819 PPX458803:PQE458819 PZT458803:QAA458819 QJP458803:QJW458819 QTL458803:QTS458819 RDH458803:RDO458819 RND458803:RNK458819 RWZ458803:RXG458819 SGV458803:SHC458819 SQR458803:SQY458819 TAN458803:TAU458819 TKJ458803:TKQ458819 TUF458803:TUM458819 UEB458803:UEI458819 UNX458803:UOE458819 UXT458803:UYA458819 VHP458803:VHW458819 VRL458803:VRS458819 WBH458803:WBO458819 WLD458803:WLK458819 WUZ458803:WVG458819 C524339:J524355 IN524339:IU524355 SJ524339:SQ524355 ACF524339:ACM524355 AMB524339:AMI524355 AVX524339:AWE524355 BFT524339:BGA524355 BPP524339:BPW524355 BZL524339:BZS524355 CJH524339:CJO524355 CTD524339:CTK524355 DCZ524339:DDG524355 DMV524339:DNC524355 DWR524339:DWY524355 EGN524339:EGU524355 EQJ524339:EQQ524355 FAF524339:FAM524355 FKB524339:FKI524355 FTX524339:FUE524355 GDT524339:GEA524355 GNP524339:GNW524355 GXL524339:GXS524355 HHH524339:HHO524355 HRD524339:HRK524355 IAZ524339:IBG524355 IKV524339:ILC524355 IUR524339:IUY524355 JEN524339:JEU524355 JOJ524339:JOQ524355 JYF524339:JYM524355 KIB524339:KII524355 KRX524339:KSE524355 LBT524339:LCA524355 LLP524339:LLW524355 LVL524339:LVS524355 MFH524339:MFO524355 MPD524339:MPK524355 MYZ524339:MZG524355 NIV524339:NJC524355 NSR524339:NSY524355 OCN524339:OCU524355 OMJ524339:OMQ524355 OWF524339:OWM524355 PGB524339:PGI524355 PPX524339:PQE524355 PZT524339:QAA524355 QJP524339:QJW524355 QTL524339:QTS524355 RDH524339:RDO524355 RND524339:RNK524355 RWZ524339:RXG524355 SGV524339:SHC524355 SQR524339:SQY524355 TAN524339:TAU524355 TKJ524339:TKQ524355 TUF524339:TUM524355 UEB524339:UEI524355 UNX524339:UOE524355 UXT524339:UYA524355 VHP524339:VHW524355 VRL524339:VRS524355 WBH524339:WBO524355 WLD524339:WLK524355 WUZ524339:WVG524355 C589875:J589891 IN589875:IU589891 SJ589875:SQ589891 ACF589875:ACM589891 AMB589875:AMI589891 AVX589875:AWE589891 BFT589875:BGA589891 BPP589875:BPW589891 BZL589875:BZS589891 CJH589875:CJO589891 CTD589875:CTK589891 DCZ589875:DDG589891 DMV589875:DNC589891 DWR589875:DWY589891 EGN589875:EGU589891 EQJ589875:EQQ589891 FAF589875:FAM589891 FKB589875:FKI589891 FTX589875:FUE589891 GDT589875:GEA589891 GNP589875:GNW589891 GXL589875:GXS589891 HHH589875:HHO589891 HRD589875:HRK589891 IAZ589875:IBG589891 IKV589875:ILC589891 IUR589875:IUY589891 JEN589875:JEU589891 JOJ589875:JOQ589891 JYF589875:JYM589891 KIB589875:KII589891 KRX589875:KSE589891 LBT589875:LCA589891 LLP589875:LLW589891 LVL589875:LVS589891 MFH589875:MFO589891 MPD589875:MPK589891 MYZ589875:MZG589891 NIV589875:NJC589891 NSR589875:NSY589891 OCN589875:OCU589891 OMJ589875:OMQ589891 OWF589875:OWM589891 PGB589875:PGI589891 PPX589875:PQE589891 PZT589875:QAA589891 QJP589875:QJW589891 QTL589875:QTS589891 RDH589875:RDO589891 RND589875:RNK589891 RWZ589875:RXG589891 SGV589875:SHC589891 SQR589875:SQY589891 TAN589875:TAU589891 TKJ589875:TKQ589891 TUF589875:TUM589891 UEB589875:UEI589891 UNX589875:UOE589891 UXT589875:UYA589891 VHP589875:VHW589891 VRL589875:VRS589891 WBH589875:WBO589891 WLD589875:WLK589891 WUZ589875:WVG589891 C655411:J655427 IN655411:IU655427 SJ655411:SQ655427 ACF655411:ACM655427 AMB655411:AMI655427 AVX655411:AWE655427 BFT655411:BGA655427 BPP655411:BPW655427 BZL655411:BZS655427 CJH655411:CJO655427 CTD655411:CTK655427 DCZ655411:DDG655427 DMV655411:DNC655427 DWR655411:DWY655427 EGN655411:EGU655427 EQJ655411:EQQ655427 FAF655411:FAM655427 FKB655411:FKI655427 FTX655411:FUE655427 GDT655411:GEA655427 GNP655411:GNW655427 GXL655411:GXS655427 HHH655411:HHO655427 HRD655411:HRK655427 IAZ655411:IBG655427 IKV655411:ILC655427 IUR655411:IUY655427 JEN655411:JEU655427 JOJ655411:JOQ655427 JYF655411:JYM655427 KIB655411:KII655427 KRX655411:KSE655427 LBT655411:LCA655427 LLP655411:LLW655427 LVL655411:LVS655427 MFH655411:MFO655427 MPD655411:MPK655427 MYZ655411:MZG655427 NIV655411:NJC655427 NSR655411:NSY655427 OCN655411:OCU655427 OMJ655411:OMQ655427 OWF655411:OWM655427 PGB655411:PGI655427 PPX655411:PQE655427 PZT655411:QAA655427 QJP655411:QJW655427 QTL655411:QTS655427 RDH655411:RDO655427 RND655411:RNK655427 RWZ655411:RXG655427 SGV655411:SHC655427 SQR655411:SQY655427 TAN655411:TAU655427 TKJ655411:TKQ655427 TUF655411:TUM655427 UEB655411:UEI655427 UNX655411:UOE655427 UXT655411:UYA655427 VHP655411:VHW655427 VRL655411:VRS655427 WBH655411:WBO655427 WLD655411:WLK655427 WUZ655411:WVG655427 C720947:J720963 IN720947:IU720963 SJ720947:SQ720963 ACF720947:ACM720963 AMB720947:AMI720963 AVX720947:AWE720963 BFT720947:BGA720963 BPP720947:BPW720963 BZL720947:BZS720963 CJH720947:CJO720963 CTD720947:CTK720963 DCZ720947:DDG720963 DMV720947:DNC720963 DWR720947:DWY720963 EGN720947:EGU720963 EQJ720947:EQQ720963 FAF720947:FAM720963 FKB720947:FKI720963 FTX720947:FUE720963 GDT720947:GEA720963 GNP720947:GNW720963 GXL720947:GXS720963 HHH720947:HHO720963 HRD720947:HRK720963 IAZ720947:IBG720963 IKV720947:ILC720963 IUR720947:IUY720963 JEN720947:JEU720963 JOJ720947:JOQ720963 JYF720947:JYM720963 KIB720947:KII720963 KRX720947:KSE720963 LBT720947:LCA720963 LLP720947:LLW720963 LVL720947:LVS720963 MFH720947:MFO720963 MPD720947:MPK720963 MYZ720947:MZG720963 NIV720947:NJC720963 NSR720947:NSY720963 OCN720947:OCU720963 OMJ720947:OMQ720963 OWF720947:OWM720963 PGB720947:PGI720963 PPX720947:PQE720963 PZT720947:QAA720963 QJP720947:QJW720963 QTL720947:QTS720963 RDH720947:RDO720963 RND720947:RNK720963 RWZ720947:RXG720963 SGV720947:SHC720963 SQR720947:SQY720963 TAN720947:TAU720963 TKJ720947:TKQ720963 TUF720947:TUM720963 UEB720947:UEI720963 UNX720947:UOE720963 UXT720947:UYA720963 VHP720947:VHW720963 VRL720947:VRS720963 WBH720947:WBO720963 WLD720947:WLK720963 WUZ720947:WVG720963 C786483:J786499 IN786483:IU786499 SJ786483:SQ786499 ACF786483:ACM786499 AMB786483:AMI786499 AVX786483:AWE786499 BFT786483:BGA786499 BPP786483:BPW786499 BZL786483:BZS786499 CJH786483:CJO786499 CTD786483:CTK786499 DCZ786483:DDG786499 DMV786483:DNC786499 DWR786483:DWY786499 EGN786483:EGU786499 EQJ786483:EQQ786499 FAF786483:FAM786499 FKB786483:FKI786499 FTX786483:FUE786499 GDT786483:GEA786499 GNP786483:GNW786499 GXL786483:GXS786499 HHH786483:HHO786499 HRD786483:HRK786499 IAZ786483:IBG786499 IKV786483:ILC786499 IUR786483:IUY786499 JEN786483:JEU786499 JOJ786483:JOQ786499 JYF786483:JYM786499 KIB786483:KII786499 KRX786483:KSE786499 LBT786483:LCA786499 LLP786483:LLW786499 LVL786483:LVS786499 MFH786483:MFO786499 MPD786483:MPK786499 MYZ786483:MZG786499 NIV786483:NJC786499 NSR786483:NSY786499 OCN786483:OCU786499 OMJ786483:OMQ786499 OWF786483:OWM786499 PGB786483:PGI786499 PPX786483:PQE786499 PZT786483:QAA786499 QJP786483:QJW786499 QTL786483:QTS786499 RDH786483:RDO786499 RND786483:RNK786499 RWZ786483:RXG786499 SGV786483:SHC786499 SQR786483:SQY786499 TAN786483:TAU786499 TKJ786483:TKQ786499 TUF786483:TUM786499 UEB786483:UEI786499 UNX786483:UOE786499 UXT786483:UYA786499 VHP786483:VHW786499 VRL786483:VRS786499 WBH786483:WBO786499 WLD786483:WLK786499 WUZ786483:WVG786499 C852019:J852035 IN852019:IU852035 SJ852019:SQ852035 ACF852019:ACM852035 AMB852019:AMI852035 AVX852019:AWE852035 BFT852019:BGA852035 BPP852019:BPW852035 BZL852019:BZS852035 CJH852019:CJO852035 CTD852019:CTK852035 DCZ852019:DDG852035 DMV852019:DNC852035 DWR852019:DWY852035 EGN852019:EGU852035 EQJ852019:EQQ852035 FAF852019:FAM852035 FKB852019:FKI852035 FTX852019:FUE852035 GDT852019:GEA852035 GNP852019:GNW852035 GXL852019:GXS852035 HHH852019:HHO852035 HRD852019:HRK852035 IAZ852019:IBG852035 IKV852019:ILC852035 IUR852019:IUY852035 JEN852019:JEU852035 JOJ852019:JOQ852035 JYF852019:JYM852035 KIB852019:KII852035 KRX852019:KSE852035 LBT852019:LCA852035 LLP852019:LLW852035 LVL852019:LVS852035 MFH852019:MFO852035 MPD852019:MPK852035 MYZ852019:MZG852035 NIV852019:NJC852035 NSR852019:NSY852035 OCN852019:OCU852035 OMJ852019:OMQ852035 OWF852019:OWM852035 PGB852019:PGI852035 PPX852019:PQE852035 PZT852019:QAA852035 QJP852019:QJW852035 QTL852019:QTS852035 RDH852019:RDO852035 RND852019:RNK852035 RWZ852019:RXG852035 SGV852019:SHC852035 SQR852019:SQY852035 TAN852019:TAU852035 TKJ852019:TKQ852035 TUF852019:TUM852035 UEB852019:UEI852035 UNX852019:UOE852035 UXT852019:UYA852035 VHP852019:VHW852035 VRL852019:VRS852035 WBH852019:WBO852035 WLD852019:WLK852035 WUZ852019:WVG852035 C917555:J917571 IN917555:IU917571 SJ917555:SQ917571 ACF917555:ACM917571 AMB917555:AMI917571 AVX917555:AWE917571 BFT917555:BGA917571 BPP917555:BPW917571 BZL917555:BZS917571 CJH917555:CJO917571 CTD917555:CTK917571 DCZ917555:DDG917571 DMV917555:DNC917571 DWR917555:DWY917571 EGN917555:EGU917571 EQJ917555:EQQ917571 FAF917555:FAM917571 FKB917555:FKI917571 FTX917555:FUE917571 GDT917555:GEA917571 GNP917555:GNW917571 GXL917555:GXS917571 HHH917555:HHO917571 HRD917555:HRK917571 IAZ917555:IBG917571 IKV917555:ILC917571 IUR917555:IUY917571 JEN917555:JEU917571 JOJ917555:JOQ917571 JYF917555:JYM917571 KIB917555:KII917571 KRX917555:KSE917571 LBT917555:LCA917571 LLP917555:LLW917571 LVL917555:LVS917571 MFH917555:MFO917571 MPD917555:MPK917571 MYZ917555:MZG917571 NIV917555:NJC917571 NSR917555:NSY917571 OCN917555:OCU917571 OMJ917555:OMQ917571 OWF917555:OWM917571 PGB917555:PGI917571 PPX917555:PQE917571 PZT917555:QAA917571 QJP917555:QJW917571 QTL917555:QTS917571 RDH917555:RDO917571 RND917555:RNK917571 RWZ917555:RXG917571 SGV917555:SHC917571 SQR917555:SQY917571 TAN917555:TAU917571 TKJ917555:TKQ917571 TUF917555:TUM917571 UEB917555:UEI917571 UNX917555:UOE917571 UXT917555:UYA917571 VHP917555:VHW917571 VRL917555:VRS917571 WBH917555:WBO917571 WLD917555:WLK917571 WUZ917555:WVG917571 C983091:J983107 IN983091:IU983107 SJ983091:SQ983107 ACF983091:ACM983107 AMB983091:AMI983107 AVX983091:AWE983107 BFT983091:BGA983107 BPP983091:BPW983107 BZL983091:BZS983107 CJH983091:CJO983107 CTD983091:CTK983107 DCZ983091:DDG983107 DMV983091:DNC983107 DWR983091:DWY983107 EGN983091:EGU983107 EQJ983091:EQQ983107 FAF983091:FAM983107 FKB983091:FKI983107 FTX983091:FUE983107 GDT983091:GEA983107 GNP983091:GNW983107 GXL983091:GXS983107 HHH983091:HHO983107 HRD983091:HRK983107 IAZ983091:IBG983107 IKV983091:ILC983107 IUR983091:IUY983107 JEN983091:JEU983107 JOJ983091:JOQ983107 JYF983091:JYM983107 KIB983091:KII983107 KRX983091:KSE983107 LBT983091:LCA983107 LLP983091:LLW983107 LVL983091:LVS983107 MFH983091:MFO983107 MPD983091:MPK983107 MYZ983091:MZG983107 NIV983091:NJC983107 NSR983091:NSY983107 OCN983091:OCU983107 OMJ983091:OMQ983107 OWF983091:OWM983107 PGB983091:PGI983107 PPX983091:PQE983107 PZT983091:QAA983107 QJP983091:QJW983107 QTL983091:QTS983107 RDH983091:RDO983107 RND983091:RNK983107 RWZ983091:RXG983107 SGV983091:SHC983107 SQR983091:SQY983107 TAN983091:TAU983107 TKJ983091:TKQ983107 TUF983091:TUM983107 UEB983091:UEI983107 UNX983091:UOE983107 UXT983091:UYA983107 VHP983091:VHW983107 VRL983091:VRS983107 WBH983091:WBO983107 WLD983091:WLK983107 WUZ983091:WVG983107 L103:M110 IW103:IX110 SS103:ST110 ACO103:ACP110 AMK103:AML110 AWG103:AWH110 BGC103:BGD110 BPY103:BPZ110 BZU103:BZV110 CJQ103:CJR110 CTM103:CTN110 DDI103:DDJ110 DNE103:DNF110 DXA103:DXB110 EGW103:EGX110 EQS103:EQT110 FAO103:FAP110 FKK103:FKL110 FUG103:FUH110 GEC103:GED110 GNY103:GNZ110 GXU103:GXV110 HHQ103:HHR110 HRM103:HRN110 IBI103:IBJ110 ILE103:ILF110 IVA103:IVB110 JEW103:JEX110 JOS103:JOT110 JYO103:JYP110 KIK103:KIL110 KSG103:KSH110 LCC103:LCD110 LLY103:LLZ110 LVU103:LVV110 MFQ103:MFR110 MPM103:MPN110 MZI103:MZJ110 NJE103:NJF110 NTA103:NTB110 OCW103:OCX110 OMS103:OMT110 OWO103:OWP110 PGK103:PGL110 PQG103:PQH110 QAC103:QAD110 QJY103:QJZ110 QTU103:QTV110 RDQ103:RDR110 RNM103:RNN110 RXI103:RXJ110 SHE103:SHF110 SRA103:SRB110 TAW103:TAX110 TKS103:TKT110 TUO103:TUP110 UEK103:UEL110 UOG103:UOH110 UYC103:UYD110 VHY103:VHZ110 VRU103:VRV110 WBQ103:WBR110 WLM103:WLN110 WVI103:WVJ110 L65639:M65646 IW65639:IX65646 SS65639:ST65646 ACO65639:ACP65646 AMK65639:AML65646 AWG65639:AWH65646 BGC65639:BGD65646 BPY65639:BPZ65646 BZU65639:BZV65646 CJQ65639:CJR65646 CTM65639:CTN65646 DDI65639:DDJ65646 DNE65639:DNF65646 DXA65639:DXB65646 EGW65639:EGX65646 EQS65639:EQT65646 FAO65639:FAP65646 FKK65639:FKL65646 FUG65639:FUH65646 GEC65639:GED65646 GNY65639:GNZ65646 GXU65639:GXV65646 HHQ65639:HHR65646 HRM65639:HRN65646 IBI65639:IBJ65646 ILE65639:ILF65646 IVA65639:IVB65646 JEW65639:JEX65646 JOS65639:JOT65646 JYO65639:JYP65646 KIK65639:KIL65646 KSG65639:KSH65646 LCC65639:LCD65646 LLY65639:LLZ65646 LVU65639:LVV65646 MFQ65639:MFR65646 MPM65639:MPN65646 MZI65639:MZJ65646 NJE65639:NJF65646 NTA65639:NTB65646 OCW65639:OCX65646 OMS65639:OMT65646 OWO65639:OWP65646 PGK65639:PGL65646 PQG65639:PQH65646 QAC65639:QAD65646 QJY65639:QJZ65646 QTU65639:QTV65646 RDQ65639:RDR65646 RNM65639:RNN65646 RXI65639:RXJ65646 SHE65639:SHF65646 SRA65639:SRB65646 TAW65639:TAX65646 TKS65639:TKT65646 TUO65639:TUP65646 UEK65639:UEL65646 UOG65639:UOH65646 UYC65639:UYD65646 VHY65639:VHZ65646 VRU65639:VRV65646 WBQ65639:WBR65646 WLM65639:WLN65646 WVI65639:WVJ65646 L131175:M131182 IW131175:IX131182 SS131175:ST131182 ACO131175:ACP131182 AMK131175:AML131182 AWG131175:AWH131182 BGC131175:BGD131182 BPY131175:BPZ131182 BZU131175:BZV131182 CJQ131175:CJR131182 CTM131175:CTN131182 DDI131175:DDJ131182 DNE131175:DNF131182 DXA131175:DXB131182 EGW131175:EGX131182 EQS131175:EQT131182 FAO131175:FAP131182 FKK131175:FKL131182 FUG131175:FUH131182 GEC131175:GED131182 GNY131175:GNZ131182 GXU131175:GXV131182 HHQ131175:HHR131182 HRM131175:HRN131182 IBI131175:IBJ131182 ILE131175:ILF131182 IVA131175:IVB131182 JEW131175:JEX131182 JOS131175:JOT131182 JYO131175:JYP131182 KIK131175:KIL131182 KSG131175:KSH131182 LCC131175:LCD131182 LLY131175:LLZ131182 LVU131175:LVV131182 MFQ131175:MFR131182 MPM131175:MPN131182 MZI131175:MZJ131182 NJE131175:NJF131182 NTA131175:NTB131182 OCW131175:OCX131182 OMS131175:OMT131182 OWO131175:OWP131182 PGK131175:PGL131182 PQG131175:PQH131182 QAC131175:QAD131182 QJY131175:QJZ131182 QTU131175:QTV131182 RDQ131175:RDR131182 RNM131175:RNN131182 RXI131175:RXJ131182 SHE131175:SHF131182 SRA131175:SRB131182 TAW131175:TAX131182 TKS131175:TKT131182 TUO131175:TUP131182 UEK131175:UEL131182 UOG131175:UOH131182 UYC131175:UYD131182 VHY131175:VHZ131182 VRU131175:VRV131182 WBQ131175:WBR131182 WLM131175:WLN131182 WVI131175:WVJ131182 L196711:M196718 IW196711:IX196718 SS196711:ST196718 ACO196711:ACP196718 AMK196711:AML196718 AWG196711:AWH196718 BGC196711:BGD196718 BPY196711:BPZ196718 BZU196711:BZV196718 CJQ196711:CJR196718 CTM196711:CTN196718 DDI196711:DDJ196718 DNE196711:DNF196718 DXA196711:DXB196718 EGW196711:EGX196718 EQS196711:EQT196718 FAO196711:FAP196718 FKK196711:FKL196718 FUG196711:FUH196718 GEC196711:GED196718 GNY196711:GNZ196718 GXU196711:GXV196718 HHQ196711:HHR196718 HRM196711:HRN196718 IBI196711:IBJ196718 ILE196711:ILF196718 IVA196711:IVB196718 JEW196711:JEX196718 JOS196711:JOT196718 JYO196711:JYP196718 KIK196711:KIL196718 KSG196711:KSH196718 LCC196711:LCD196718 LLY196711:LLZ196718 LVU196711:LVV196718 MFQ196711:MFR196718 MPM196711:MPN196718 MZI196711:MZJ196718 NJE196711:NJF196718 NTA196711:NTB196718 OCW196711:OCX196718 OMS196711:OMT196718 OWO196711:OWP196718 PGK196711:PGL196718 PQG196711:PQH196718 QAC196711:QAD196718 QJY196711:QJZ196718 QTU196711:QTV196718 RDQ196711:RDR196718 RNM196711:RNN196718 RXI196711:RXJ196718 SHE196711:SHF196718 SRA196711:SRB196718 TAW196711:TAX196718 TKS196711:TKT196718 TUO196711:TUP196718 UEK196711:UEL196718 UOG196711:UOH196718 UYC196711:UYD196718 VHY196711:VHZ196718 VRU196711:VRV196718 WBQ196711:WBR196718 WLM196711:WLN196718 WVI196711:WVJ196718 L262247:M262254 IW262247:IX262254 SS262247:ST262254 ACO262247:ACP262254 AMK262247:AML262254 AWG262247:AWH262254 BGC262247:BGD262254 BPY262247:BPZ262254 BZU262247:BZV262254 CJQ262247:CJR262254 CTM262247:CTN262254 DDI262247:DDJ262254 DNE262247:DNF262254 DXA262247:DXB262254 EGW262247:EGX262254 EQS262247:EQT262254 FAO262247:FAP262254 FKK262247:FKL262254 FUG262247:FUH262254 GEC262247:GED262254 GNY262247:GNZ262254 GXU262247:GXV262254 HHQ262247:HHR262254 HRM262247:HRN262254 IBI262247:IBJ262254 ILE262247:ILF262254 IVA262247:IVB262254 JEW262247:JEX262254 JOS262247:JOT262254 JYO262247:JYP262254 KIK262247:KIL262254 KSG262247:KSH262254 LCC262247:LCD262254 LLY262247:LLZ262254 LVU262247:LVV262254 MFQ262247:MFR262254 MPM262247:MPN262254 MZI262247:MZJ262254 NJE262247:NJF262254 NTA262247:NTB262254 OCW262247:OCX262254 OMS262247:OMT262254 OWO262247:OWP262254 PGK262247:PGL262254 PQG262247:PQH262254 QAC262247:QAD262254 QJY262247:QJZ262254 QTU262247:QTV262254 RDQ262247:RDR262254 RNM262247:RNN262254 RXI262247:RXJ262254 SHE262247:SHF262254 SRA262247:SRB262254 TAW262247:TAX262254 TKS262247:TKT262254 TUO262247:TUP262254 UEK262247:UEL262254 UOG262247:UOH262254 UYC262247:UYD262254 VHY262247:VHZ262254 VRU262247:VRV262254 WBQ262247:WBR262254 WLM262247:WLN262254 WVI262247:WVJ262254 L327783:M327790 IW327783:IX327790 SS327783:ST327790 ACO327783:ACP327790 AMK327783:AML327790 AWG327783:AWH327790 BGC327783:BGD327790 BPY327783:BPZ327790 BZU327783:BZV327790 CJQ327783:CJR327790 CTM327783:CTN327790 DDI327783:DDJ327790 DNE327783:DNF327790 DXA327783:DXB327790 EGW327783:EGX327790 EQS327783:EQT327790 FAO327783:FAP327790 FKK327783:FKL327790 FUG327783:FUH327790 GEC327783:GED327790 GNY327783:GNZ327790 GXU327783:GXV327790 HHQ327783:HHR327790 HRM327783:HRN327790 IBI327783:IBJ327790 ILE327783:ILF327790 IVA327783:IVB327790 JEW327783:JEX327790 JOS327783:JOT327790 JYO327783:JYP327790 KIK327783:KIL327790 KSG327783:KSH327790 LCC327783:LCD327790 LLY327783:LLZ327790 LVU327783:LVV327790 MFQ327783:MFR327790 MPM327783:MPN327790 MZI327783:MZJ327790 NJE327783:NJF327790 NTA327783:NTB327790 OCW327783:OCX327790 OMS327783:OMT327790 OWO327783:OWP327790 PGK327783:PGL327790 PQG327783:PQH327790 QAC327783:QAD327790 QJY327783:QJZ327790 QTU327783:QTV327790 RDQ327783:RDR327790 RNM327783:RNN327790 RXI327783:RXJ327790 SHE327783:SHF327790 SRA327783:SRB327790 TAW327783:TAX327790 TKS327783:TKT327790 TUO327783:TUP327790 UEK327783:UEL327790 UOG327783:UOH327790 UYC327783:UYD327790 VHY327783:VHZ327790 VRU327783:VRV327790 WBQ327783:WBR327790 WLM327783:WLN327790 WVI327783:WVJ327790 L393319:M393326 IW393319:IX393326 SS393319:ST393326 ACO393319:ACP393326 AMK393319:AML393326 AWG393319:AWH393326 BGC393319:BGD393326 BPY393319:BPZ393326 BZU393319:BZV393326 CJQ393319:CJR393326 CTM393319:CTN393326 DDI393319:DDJ393326 DNE393319:DNF393326 DXA393319:DXB393326 EGW393319:EGX393326 EQS393319:EQT393326 FAO393319:FAP393326 FKK393319:FKL393326 FUG393319:FUH393326 GEC393319:GED393326 GNY393319:GNZ393326 GXU393319:GXV393326 HHQ393319:HHR393326 HRM393319:HRN393326 IBI393319:IBJ393326 ILE393319:ILF393326 IVA393319:IVB393326 JEW393319:JEX393326 JOS393319:JOT393326 JYO393319:JYP393326 KIK393319:KIL393326 KSG393319:KSH393326 LCC393319:LCD393326 LLY393319:LLZ393326 LVU393319:LVV393326 MFQ393319:MFR393326 MPM393319:MPN393326 MZI393319:MZJ393326 NJE393319:NJF393326 NTA393319:NTB393326 OCW393319:OCX393326 OMS393319:OMT393326 OWO393319:OWP393326 PGK393319:PGL393326 PQG393319:PQH393326 QAC393319:QAD393326 QJY393319:QJZ393326 QTU393319:QTV393326 RDQ393319:RDR393326 RNM393319:RNN393326 RXI393319:RXJ393326 SHE393319:SHF393326 SRA393319:SRB393326 TAW393319:TAX393326 TKS393319:TKT393326 TUO393319:TUP393326 UEK393319:UEL393326 UOG393319:UOH393326 UYC393319:UYD393326 VHY393319:VHZ393326 VRU393319:VRV393326 WBQ393319:WBR393326 WLM393319:WLN393326 WVI393319:WVJ393326 L458855:M458862 IW458855:IX458862 SS458855:ST458862 ACO458855:ACP458862 AMK458855:AML458862 AWG458855:AWH458862 BGC458855:BGD458862 BPY458855:BPZ458862 BZU458855:BZV458862 CJQ458855:CJR458862 CTM458855:CTN458862 DDI458855:DDJ458862 DNE458855:DNF458862 DXA458855:DXB458862 EGW458855:EGX458862 EQS458855:EQT458862 FAO458855:FAP458862 FKK458855:FKL458862 FUG458855:FUH458862 GEC458855:GED458862 GNY458855:GNZ458862 GXU458855:GXV458862 HHQ458855:HHR458862 HRM458855:HRN458862 IBI458855:IBJ458862 ILE458855:ILF458862 IVA458855:IVB458862 JEW458855:JEX458862 JOS458855:JOT458862 JYO458855:JYP458862 KIK458855:KIL458862 KSG458855:KSH458862 LCC458855:LCD458862 LLY458855:LLZ458862 LVU458855:LVV458862 MFQ458855:MFR458862 MPM458855:MPN458862 MZI458855:MZJ458862 NJE458855:NJF458862 NTA458855:NTB458862 OCW458855:OCX458862 OMS458855:OMT458862 OWO458855:OWP458862 PGK458855:PGL458862 PQG458855:PQH458862 QAC458855:QAD458862 QJY458855:QJZ458862 QTU458855:QTV458862 RDQ458855:RDR458862 RNM458855:RNN458862 RXI458855:RXJ458862 SHE458855:SHF458862 SRA458855:SRB458862 TAW458855:TAX458862 TKS458855:TKT458862 TUO458855:TUP458862 UEK458855:UEL458862 UOG458855:UOH458862 UYC458855:UYD458862 VHY458855:VHZ458862 VRU458855:VRV458862 WBQ458855:WBR458862 WLM458855:WLN458862 WVI458855:WVJ458862 L524391:M524398 IW524391:IX524398 SS524391:ST524398 ACO524391:ACP524398 AMK524391:AML524398 AWG524391:AWH524398 BGC524391:BGD524398 BPY524391:BPZ524398 BZU524391:BZV524398 CJQ524391:CJR524398 CTM524391:CTN524398 DDI524391:DDJ524398 DNE524391:DNF524398 DXA524391:DXB524398 EGW524391:EGX524398 EQS524391:EQT524398 FAO524391:FAP524398 FKK524391:FKL524398 FUG524391:FUH524398 GEC524391:GED524398 GNY524391:GNZ524398 GXU524391:GXV524398 HHQ524391:HHR524398 HRM524391:HRN524398 IBI524391:IBJ524398 ILE524391:ILF524398 IVA524391:IVB524398 JEW524391:JEX524398 JOS524391:JOT524398 JYO524391:JYP524398 KIK524391:KIL524398 KSG524391:KSH524398 LCC524391:LCD524398 LLY524391:LLZ524398 LVU524391:LVV524398 MFQ524391:MFR524398 MPM524391:MPN524398 MZI524391:MZJ524398 NJE524391:NJF524398 NTA524391:NTB524398 OCW524391:OCX524398 OMS524391:OMT524398 OWO524391:OWP524398 PGK524391:PGL524398 PQG524391:PQH524398 QAC524391:QAD524398 QJY524391:QJZ524398 QTU524391:QTV524398 RDQ524391:RDR524398 RNM524391:RNN524398 RXI524391:RXJ524398 SHE524391:SHF524398 SRA524391:SRB524398 TAW524391:TAX524398 TKS524391:TKT524398 TUO524391:TUP524398 UEK524391:UEL524398 UOG524391:UOH524398 UYC524391:UYD524398 VHY524391:VHZ524398 VRU524391:VRV524398 WBQ524391:WBR524398 WLM524391:WLN524398 WVI524391:WVJ524398 L589927:M589934 IW589927:IX589934 SS589927:ST589934 ACO589927:ACP589934 AMK589927:AML589934 AWG589927:AWH589934 BGC589927:BGD589934 BPY589927:BPZ589934 BZU589927:BZV589934 CJQ589927:CJR589934 CTM589927:CTN589934 DDI589927:DDJ589934 DNE589927:DNF589934 DXA589927:DXB589934 EGW589927:EGX589934 EQS589927:EQT589934 FAO589927:FAP589934 FKK589927:FKL589934 FUG589927:FUH589934 GEC589927:GED589934 GNY589927:GNZ589934 GXU589927:GXV589934 HHQ589927:HHR589934 HRM589927:HRN589934 IBI589927:IBJ589934 ILE589927:ILF589934 IVA589927:IVB589934 JEW589927:JEX589934 JOS589927:JOT589934 JYO589927:JYP589934 KIK589927:KIL589934 KSG589927:KSH589934 LCC589927:LCD589934 LLY589927:LLZ589934 LVU589927:LVV589934 MFQ589927:MFR589934 MPM589927:MPN589934 MZI589927:MZJ589934 NJE589927:NJF589934 NTA589927:NTB589934 OCW589927:OCX589934 OMS589927:OMT589934 OWO589927:OWP589934 PGK589927:PGL589934 PQG589927:PQH589934 QAC589927:QAD589934 QJY589927:QJZ589934 QTU589927:QTV589934 RDQ589927:RDR589934 RNM589927:RNN589934 RXI589927:RXJ589934 SHE589927:SHF589934 SRA589927:SRB589934 TAW589927:TAX589934 TKS589927:TKT589934 TUO589927:TUP589934 UEK589927:UEL589934 UOG589927:UOH589934 UYC589927:UYD589934 VHY589927:VHZ589934 VRU589927:VRV589934 WBQ589927:WBR589934 WLM589927:WLN589934 WVI589927:WVJ589934 L655463:M655470 IW655463:IX655470 SS655463:ST655470 ACO655463:ACP655470 AMK655463:AML655470 AWG655463:AWH655470 BGC655463:BGD655470 BPY655463:BPZ655470 BZU655463:BZV655470 CJQ655463:CJR655470 CTM655463:CTN655470 DDI655463:DDJ655470 DNE655463:DNF655470 DXA655463:DXB655470 EGW655463:EGX655470 EQS655463:EQT655470 FAO655463:FAP655470 FKK655463:FKL655470 FUG655463:FUH655470 GEC655463:GED655470 GNY655463:GNZ655470 GXU655463:GXV655470 HHQ655463:HHR655470 HRM655463:HRN655470 IBI655463:IBJ655470 ILE655463:ILF655470 IVA655463:IVB655470 JEW655463:JEX655470 JOS655463:JOT655470 JYO655463:JYP655470 KIK655463:KIL655470 KSG655463:KSH655470 LCC655463:LCD655470 LLY655463:LLZ655470 LVU655463:LVV655470 MFQ655463:MFR655470 MPM655463:MPN655470 MZI655463:MZJ655470 NJE655463:NJF655470 NTA655463:NTB655470 OCW655463:OCX655470 OMS655463:OMT655470 OWO655463:OWP655470 PGK655463:PGL655470 PQG655463:PQH655470 QAC655463:QAD655470 QJY655463:QJZ655470 QTU655463:QTV655470 RDQ655463:RDR655470 RNM655463:RNN655470 RXI655463:RXJ655470 SHE655463:SHF655470 SRA655463:SRB655470 TAW655463:TAX655470 TKS655463:TKT655470 TUO655463:TUP655470 UEK655463:UEL655470 UOG655463:UOH655470 UYC655463:UYD655470 VHY655463:VHZ655470 VRU655463:VRV655470 WBQ655463:WBR655470 WLM655463:WLN655470 WVI655463:WVJ655470 L720999:M721006 IW720999:IX721006 SS720999:ST721006 ACO720999:ACP721006 AMK720999:AML721006 AWG720999:AWH721006 BGC720999:BGD721006 BPY720999:BPZ721006 BZU720999:BZV721006 CJQ720999:CJR721006 CTM720999:CTN721006 DDI720999:DDJ721006 DNE720999:DNF721006 DXA720999:DXB721006 EGW720999:EGX721006 EQS720999:EQT721006 FAO720999:FAP721006 FKK720999:FKL721006 FUG720999:FUH721006 GEC720999:GED721006 GNY720999:GNZ721006 GXU720999:GXV721006 HHQ720999:HHR721006 HRM720999:HRN721006 IBI720999:IBJ721006 ILE720999:ILF721006 IVA720999:IVB721006 JEW720999:JEX721006 JOS720999:JOT721006 JYO720999:JYP721006 KIK720999:KIL721006 KSG720999:KSH721006 LCC720999:LCD721006 LLY720999:LLZ721006 LVU720999:LVV721006 MFQ720999:MFR721006 MPM720999:MPN721006 MZI720999:MZJ721006 NJE720999:NJF721006 NTA720999:NTB721006 OCW720999:OCX721006 OMS720999:OMT721006 OWO720999:OWP721006 PGK720999:PGL721006 PQG720999:PQH721006 QAC720999:QAD721006 QJY720999:QJZ721006 QTU720999:QTV721006 RDQ720999:RDR721006 RNM720999:RNN721006 RXI720999:RXJ721006 SHE720999:SHF721006 SRA720999:SRB721006 TAW720999:TAX721006 TKS720999:TKT721006 TUO720999:TUP721006 UEK720999:UEL721006 UOG720999:UOH721006 UYC720999:UYD721006 VHY720999:VHZ721006 VRU720999:VRV721006 WBQ720999:WBR721006 WLM720999:WLN721006 WVI720999:WVJ721006 L786535:M786542 IW786535:IX786542 SS786535:ST786542 ACO786535:ACP786542 AMK786535:AML786542 AWG786535:AWH786542 BGC786535:BGD786542 BPY786535:BPZ786542 BZU786535:BZV786542 CJQ786535:CJR786542 CTM786535:CTN786542 DDI786535:DDJ786542 DNE786535:DNF786542 DXA786535:DXB786542 EGW786535:EGX786542 EQS786535:EQT786542 FAO786535:FAP786542 FKK786535:FKL786542 FUG786535:FUH786542 GEC786535:GED786542 GNY786535:GNZ786542 GXU786535:GXV786542 HHQ786535:HHR786542 HRM786535:HRN786542 IBI786535:IBJ786542 ILE786535:ILF786542 IVA786535:IVB786542 JEW786535:JEX786542 JOS786535:JOT786542 JYO786535:JYP786542 KIK786535:KIL786542 KSG786535:KSH786542 LCC786535:LCD786542 LLY786535:LLZ786542 LVU786535:LVV786542 MFQ786535:MFR786542 MPM786535:MPN786542 MZI786535:MZJ786542 NJE786535:NJF786542 NTA786535:NTB786542 OCW786535:OCX786542 OMS786535:OMT786542 OWO786535:OWP786542 PGK786535:PGL786542 PQG786535:PQH786542 QAC786535:QAD786542 QJY786535:QJZ786542 QTU786535:QTV786542 RDQ786535:RDR786542 RNM786535:RNN786542 RXI786535:RXJ786542 SHE786535:SHF786542 SRA786535:SRB786542 TAW786535:TAX786542 TKS786535:TKT786542 TUO786535:TUP786542 UEK786535:UEL786542 UOG786535:UOH786542 UYC786535:UYD786542 VHY786535:VHZ786542 VRU786535:VRV786542 WBQ786535:WBR786542 WLM786535:WLN786542 WVI786535:WVJ786542 L852071:M852078 IW852071:IX852078 SS852071:ST852078 ACO852071:ACP852078 AMK852071:AML852078 AWG852071:AWH852078 BGC852071:BGD852078 BPY852071:BPZ852078 BZU852071:BZV852078 CJQ852071:CJR852078 CTM852071:CTN852078 DDI852071:DDJ852078 DNE852071:DNF852078 DXA852071:DXB852078 EGW852071:EGX852078 EQS852071:EQT852078 FAO852071:FAP852078 FKK852071:FKL852078 FUG852071:FUH852078 GEC852071:GED852078 GNY852071:GNZ852078 GXU852071:GXV852078 HHQ852071:HHR852078 HRM852071:HRN852078 IBI852071:IBJ852078 ILE852071:ILF852078 IVA852071:IVB852078 JEW852071:JEX852078 JOS852071:JOT852078 JYO852071:JYP852078 KIK852071:KIL852078 KSG852071:KSH852078 LCC852071:LCD852078 LLY852071:LLZ852078 LVU852071:LVV852078 MFQ852071:MFR852078 MPM852071:MPN852078 MZI852071:MZJ852078 NJE852071:NJF852078 NTA852071:NTB852078 OCW852071:OCX852078 OMS852071:OMT852078 OWO852071:OWP852078 PGK852071:PGL852078 PQG852071:PQH852078 QAC852071:QAD852078 QJY852071:QJZ852078 QTU852071:QTV852078 RDQ852071:RDR852078 RNM852071:RNN852078 RXI852071:RXJ852078 SHE852071:SHF852078 SRA852071:SRB852078 TAW852071:TAX852078 TKS852071:TKT852078 TUO852071:TUP852078 UEK852071:UEL852078 UOG852071:UOH852078 UYC852071:UYD852078 VHY852071:VHZ852078 VRU852071:VRV852078 WBQ852071:WBR852078 WLM852071:WLN852078 WVI852071:WVJ852078 L917607:M917614 IW917607:IX917614 SS917607:ST917614 ACO917607:ACP917614 AMK917607:AML917614 AWG917607:AWH917614 BGC917607:BGD917614 BPY917607:BPZ917614 BZU917607:BZV917614 CJQ917607:CJR917614 CTM917607:CTN917614 DDI917607:DDJ917614 DNE917607:DNF917614 DXA917607:DXB917614 EGW917607:EGX917614 EQS917607:EQT917614 FAO917607:FAP917614 FKK917607:FKL917614 FUG917607:FUH917614 GEC917607:GED917614 GNY917607:GNZ917614 GXU917607:GXV917614 HHQ917607:HHR917614 HRM917607:HRN917614 IBI917607:IBJ917614 ILE917607:ILF917614 IVA917607:IVB917614 JEW917607:JEX917614 JOS917607:JOT917614 JYO917607:JYP917614 KIK917607:KIL917614 KSG917607:KSH917614 LCC917607:LCD917614 LLY917607:LLZ917614 LVU917607:LVV917614 MFQ917607:MFR917614 MPM917607:MPN917614 MZI917607:MZJ917614 NJE917607:NJF917614 NTA917607:NTB917614 OCW917607:OCX917614 OMS917607:OMT917614 OWO917607:OWP917614 PGK917607:PGL917614 PQG917607:PQH917614 QAC917607:QAD917614 QJY917607:QJZ917614 QTU917607:QTV917614 RDQ917607:RDR917614 RNM917607:RNN917614 RXI917607:RXJ917614 SHE917607:SHF917614 SRA917607:SRB917614 TAW917607:TAX917614 TKS917607:TKT917614 TUO917607:TUP917614 UEK917607:UEL917614 UOG917607:UOH917614 UYC917607:UYD917614 VHY917607:VHZ917614 VRU917607:VRV917614 WBQ917607:WBR917614 WLM917607:WLN917614 WVI917607:WVJ917614 L983143:M983150 IW983143:IX983150 SS983143:ST983150 ACO983143:ACP983150 AMK983143:AML983150 AWG983143:AWH983150 BGC983143:BGD983150 BPY983143:BPZ983150 BZU983143:BZV983150 CJQ983143:CJR983150 CTM983143:CTN983150 DDI983143:DDJ983150 DNE983143:DNF983150 DXA983143:DXB983150 EGW983143:EGX983150 EQS983143:EQT983150 FAO983143:FAP983150 FKK983143:FKL983150 FUG983143:FUH983150 GEC983143:GED983150 GNY983143:GNZ983150 GXU983143:GXV983150 HHQ983143:HHR983150 HRM983143:HRN983150 IBI983143:IBJ983150 ILE983143:ILF983150 IVA983143:IVB983150 JEW983143:JEX983150 JOS983143:JOT983150 JYO983143:JYP983150 KIK983143:KIL983150 KSG983143:KSH983150 LCC983143:LCD983150 LLY983143:LLZ983150 LVU983143:LVV983150 MFQ983143:MFR983150 MPM983143:MPN983150 MZI983143:MZJ983150 NJE983143:NJF983150 NTA983143:NTB983150 OCW983143:OCX983150 OMS983143:OMT983150 OWO983143:OWP983150 PGK983143:PGL983150 PQG983143:PQH983150 QAC983143:QAD983150 QJY983143:QJZ983150 QTU983143:QTV983150 RDQ983143:RDR983150 RNM983143:RNN983150 RXI983143:RXJ983150 SHE983143:SHF983150 SRA983143:SRB983150 TAW983143:TAX983150 TKS983143:TKT983150 TUO983143:TUP983150 UEK983143:UEL983150 UOG983143:UOH983150 UYC983143:UYD983150 VHY983143:VHZ983150 VRU983143:VRV983150 WBQ983143:WBR983150 WLM983143:WLN983150 WVI983143:WVJ983150 C103:J110 IN103:IU110 SJ103:SQ110 ACF103:ACM110 AMB103:AMI110 AVX103:AWE110 BFT103:BGA110 BPP103:BPW110 BZL103:BZS110 CJH103:CJO110 CTD103:CTK110 DCZ103:DDG110 DMV103:DNC110 DWR103:DWY110 EGN103:EGU110 EQJ103:EQQ110 FAF103:FAM110 FKB103:FKI110 FTX103:FUE110 GDT103:GEA110 GNP103:GNW110 GXL103:GXS110 HHH103:HHO110 HRD103:HRK110 IAZ103:IBG110 IKV103:ILC110 IUR103:IUY110 JEN103:JEU110 JOJ103:JOQ110 JYF103:JYM110 KIB103:KII110 KRX103:KSE110 LBT103:LCA110 LLP103:LLW110 LVL103:LVS110 MFH103:MFO110 MPD103:MPK110 MYZ103:MZG110 NIV103:NJC110 NSR103:NSY110 OCN103:OCU110 OMJ103:OMQ110 OWF103:OWM110 PGB103:PGI110 PPX103:PQE110 PZT103:QAA110 QJP103:QJW110 QTL103:QTS110 RDH103:RDO110 RND103:RNK110 RWZ103:RXG110 SGV103:SHC110 SQR103:SQY110 TAN103:TAU110 TKJ103:TKQ110 TUF103:TUM110 UEB103:UEI110 UNX103:UOE110 UXT103:UYA110 VHP103:VHW110 VRL103:VRS110 WBH103:WBO110 WLD103:WLK110 WUZ103:WVG110 C65639:J65646 IN65639:IU65646 SJ65639:SQ65646 ACF65639:ACM65646 AMB65639:AMI65646 AVX65639:AWE65646 BFT65639:BGA65646 BPP65639:BPW65646 BZL65639:BZS65646 CJH65639:CJO65646 CTD65639:CTK65646 DCZ65639:DDG65646 DMV65639:DNC65646 DWR65639:DWY65646 EGN65639:EGU65646 EQJ65639:EQQ65646 FAF65639:FAM65646 FKB65639:FKI65646 FTX65639:FUE65646 GDT65639:GEA65646 GNP65639:GNW65646 GXL65639:GXS65646 HHH65639:HHO65646 HRD65639:HRK65646 IAZ65639:IBG65646 IKV65639:ILC65646 IUR65639:IUY65646 JEN65639:JEU65646 JOJ65639:JOQ65646 JYF65639:JYM65646 KIB65639:KII65646 KRX65639:KSE65646 LBT65639:LCA65646 LLP65639:LLW65646 LVL65639:LVS65646 MFH65639:MFO65646 MPD65639:MPK65646 MYZ65639:MZG65646 NIV65639:NJC65646 NSR65639:NSY65646 OCN65639:OCU65646 OMJ65639:OMQ65646 OWF65639:OWM65646 PGB65639:PGI65646 PPX65639:PQE65646 PZT65639:QAA65646 QJP65639:QJW65646 QTL65639:QTS65646 RDH65639:RDO65646 RND65639:RNK65646 RWZ65639:RXG65646 SGV65639:SHC65646 SQR65639:SQY65646 TAN65639:TAU65646 TKJ65639:TKQ65646 TUF65639:TUM65646 UEB65639:UEI65646 UNX65639:UOE65646 UXT65639:UYA65646 VHP65639:VHW65646 VRL65639:VRS65646 WBH65639:WBO65646 WLD65639:WLK65646 WUZ65639:WVG65646 C131175:J131182 IN131175:IU131182 SJ131175:SQ131182 ACF131175:ACM131182 AMB131175:AMI131182 AVX131175:AWE131182 BFT131175:BGA131182 BPP131175:BPW131182 BZL131175:BZS131182 CJH131175:CJO131182 CTD131175:CTK131182 DCZ131175:DDG131182 DMV131175:DNC131182 DWR131175:DWY131182 EGN131175:EGU131182 EQJ131175:EQQ131182 FAF131175:FAM131182 FKB131175:FKI131182 FTX131175:FUE131182 GDT131175:GEA131182 GNP131175:GNW131182 GXL131175:GXS131182 HHH131175:HHO131182 HRD131175:HRK131182 IAZ131175:IBG131182 IKV131175:ILC131182 IUR131175:IUY131182 JEN131175:JEU131182 JOJ131175:JOQ131182 JYF131175:JYM131182 KIB131175:KII131182 KRX131175:KSE131182 LBT131175:LCA131182 LLP131175:LLW131182 LVL131175:LVS131182 MFH131175:MFO131182 MPD131175:MPK131182 MYZ131175:MZG131182 NIV131175:NJC131182 NSR131175:NSY131182 OCN131175:OCU131182 OMJ131175:OMQ131182 OWF131175:OWM131182 PGB131175:PGI131182 PPX131175:PQE131182 PZT131175:QAA131182 QJP131175:QJW131182 QTL131175:QTS131182 RDH131175:RDO131182 RND131175:RNK131182 RWZ131175:RXG131182 SGV131175:SHC131182 SQR131175:SQY131182 TAN131175:TAU131182 TKJ131175:TKQ131182 TUF131175:TUM131182 UEB131175:UEI131182 UNX131175:UOE131182 UXT131175:UYA131182 VHP131175:VHW131182 VRL131175:VRS131182 WBH131175:WBO131182 WLD131175:WLK131182 WUZ131175:WVG131182 C196711:J196718 IN196711:IU196718 SJ196711:SQ196718 ACF196711:ACM196718 AMB196711:AMI196718 AVX196711:AWE196718 BFT196711:BGA196718 BPP196711:BPW196718 BZL196711:BZS196718 CJH196711:CJO196718 CTD196711:CTK196718 DCZ196711:DDG196718 DMV196711:DNC196718 DWR196711:DWY196718 EGN196711:EGU196718 EQJ196711:EQQ196718 FAF196711:FAM196718 FKB196711:FKI196718 FTX196711:FUE196718 GDT196711:GEA196718 GNP196711:GNW196718 GXL196711:GXS196718 HHH196711:HHO196718 HRD196711:HRK196718 IAZ196711:IBG196718 IKV196711:ILC196718 IUR196711:IUY196718 JEN196711:JEU196718 JOJ196711:JOQ196718 JYF196711:JYM196718 KIB196711:KII196718 KRX196711:KSE196718 LBT196711:LCA196718 LLP196711:LLW196718 LVL196711:LVS196718 MFH196711:MFO196718 MPD196711:MPK196718 MYZ196711:MZG196718 NIV196711:NJC196718 NSR196711:NSY196718 OCN196711:OCU196718 OMJ196711:OMQ196718 OWF196711:OWM196718 PGB196711:PGI196718 PPX196711:PQE196718 PZT196711:QAA196718 QJP196711:QJW196718 QTL196711:QTS196718 RDH196711:RDO196718 RND196711:RNK196718 RWZ196711:RXG196718 SGV196711:SHC196718 SQR196711:SQY196718 TAN196711:TAU196718 TKJ196711:TKQ196718 TUF196711:TUM196718 UEB196711:UEI196718 UNX196711:UOE196718 UXT196711:UYA196718 VHP196711:VHW196718 VRL196711:VRS196718 WBH196711:WBO196718 WLD196711:WLK196718 WUZ196711:WVG196718 C262247:J262254 IN262247:IU262254 SJ262247:SQ262254 ACF262247:ACM262254 AMB262247:AMI262254 AVX262247:AWE262254 BFT262247:BGA262254 BPP262247:BPW262254 BZL262247:BZS262254 CJH262247:CJO262254 CTD262247:CTK262254 DCZ262247:DDG262254 DMV262247:DNC262254 DWR262247:DWY262254 EGN262247:EGU262254 EQJ262247:EQQ262254 FAF262247:FAM262254 FKB262247:FKI262254 FTX262247:FUE262254 GDT262247:GEA262254 GNP262247:GNW262254 GXL262247:GXS262254 HHH262247:HHO262254 HRD262247:HRK262254 IAZ262247:IBG262254 IKV262247:ILC262254 IUR262247:IUY262254 JEN262247:JEU262254 JOJ262247:JOQ262254 JYF262247:JYM262254 KIB262247:KII262254 KRX262247:KSE262254 LBT262247:LCA262254 LLP262247:LLW262254 LVL262247:LVS262254 MFH262247:MFO262254 MPD262247:MPK262254 MYZ262247:MZG262254 NIV262247:NJC262254 NSR262247:NSY262254 OCN262247:OCU262254 OMJ262247:OMQ262254 OWF262247:OWM262254 PGB262247:PGI262254 PPX262247:PQE262254 PZT262247:QAA262254 QJP262247:QJW262254 QTL262247:QTS262254 RDH262247:RDO262254 RND262247:RNK262254 RWZ262247:RXG262254 SGV262247:SHC262254 SQR262247:SQY262254 TAN262247:TAU262254 TKJ262247:TKQ262254 TUF262247:TUM262254 UEB262247:UEI262254 UNX262247:UOE262254 UXT262247:UYA262254 VHP262247:VHW262254 VRL262247:VRS262254 WBH262247:WBO262254 WLD262247:WLK262254 WUZ262247:WVG262254 C327783:J327790 IN327783:IU327790 SJ327783:SQ327790 ACF327783:ACM327790 AMB327783:AMI327790 AVX327783:AWE327790 BFT327783:BGA327790 BPP327783:BPW327790 BZL327783:BZS327790 CJH327783:CJO327790 CTD327783:CTK327790 DCZ327783:DDG327790 DMV327783:DNC327790 DWR327783:DWY327790 EGN327783:EGU327790 EQJ327783:EQQ327790 FAF327783:FAM327790 FKB327783:FKI327790 FTX327783:FUE327790 GDT327783:GEA327790 GNP327783:GNW327790 GXL327783:GXS327790 HHH327783:HHO327790 HRD327783:HRK327790 IAZ327783:IBG327790 IKV327783:ILC327790 IUR327783:IUY327790 JEN327783:JEU327790 JOJ327783:JOQ327790 JYF327783:JYM327790 KIB327783:KII327790 KRX327783:KSE327790 LBT327783:LCA327790 LLP327783:LLW327790 LVL327783:LVS327790 MFH327783:MFO327790 MPD327783:MPK327790 MYZ327783:MZG327790 NIV327783:NJC327790 NSR327783:NSY327790 OCN327783:OCU327790 OMJ327783:OMQ327790 OWF327783:OWM327790 PGB327783:PGI327790 PPX327783:PQE327790 PZT327783:QAA327790 QJP327783:QJW327790 QTL327783:QTS327790 RDH327783:RDO327790 RND327783:RNK327790 RWZ327783:RXG327790 SGV327783:SHC327790 SQR327783:SQY327790 TAN327783:TAU327790 TKJ327783:TKQ327790 TUF327783:TUM327790 UEB327783:UEI327790 UNX327783:UOE327790 UXT327783:UYA327790 VHP327783:VHW327790 VRL327783:VRS327790 WBH327783:WBO327790 WLD327783:WLK327790 WUZ327783:WVG327790 C393319:J393326 IN393319:IU393326 SJ393319:SQ393326 ACF393319:ACM393326 AMB393319:AMI393326 AVX393319:AWE393326 BFT393319:BGA393326 BPP393319:BPW393326 BZL393319:BZS393326 CJH393319:CJO393326 CTD393319:CTK393326 DCZ393319:DDG393326 DMV393319:DNC393326 DWR393319:DWY393326 EGN393319:EGU393326 EQJ393319:EQQ393326 FAF393319:FAM393326 FKB393319:FKI393326 FTX393319:FUE393326 GDT393319:GEA393326 GNP393319:GNW393326 GXL393319:GXS393326 HHH393319:HHO393326 HRD393319:HRK393326 IAZ393319:IBG393326 IKV393319:ILC393326 IUR393319:IUY393326 JEN393319:JEU393326 JOJ393319:JOQ393326 JYF393319:JYM393326 KIB393319:KII393326 KRX393319:KSE393326 LBT393319:LCA393326 LLP393319:LLW393326 LVL393319:LVS393326 MFH393319:MFO393326 MPD393319:MPK393326 MYZ393319:MZG393326 NIV393319:NJC393326 NSR393319:NSY393326 OCN393319:OCU393326 OMJ393319:OMQ393326 OWF393319:OWM393326 PGB393319:PGI393326 PPX393319:PQE393326 PZT393319:QAA393326 QJP393319:QJW393326 QTL393319:QTS393326 RDH393319:RDO393326 RND393319:RNK393326 RWZ393319:RXG393326 SGV393319:SHC393326 SQR393319:SQY393326 TAN393319:TAU393326 TKJ393319:TKQ393326 TUF393319:TUM393326 UEB393319:UEI393326 UNX393319:UOE393326 UXT393319:UYA393326 VHP393319:VHW393326 VRL393319:VRS393326 WBH393319:WBO393326 WLD393319:WLK393326 WUZ393319:WVG393326 C458855:J458862 IN458855:IU458862 SJ458855:SQ458862 ACF458855:ACM458862 AMB458855:AMI458862 AVX458855:AWE458862 BFT458855:BGA458862 BPP458855:BPW458862 BZL458855:BZS458862 CJH458855:CJO458862 CTD458855:CTK458862 DCZ458855:DDG458862 DMV458855:DNC458862 DWR458855:DWY458862 EGN458855:EGU458862 EQJ458855:EQQ458862 FAF458855:FAM458862 FKB458855:FKI458862 FTX458855:FUE458862 GDT458855:GEA458862 GNP458855:GNW458862 GXL458855:GXS458862 HHH458855:HHO458862 HRD458855:HRK458862 IAZ458855:IBG458862 IKV458855:ILC458862 IUR458855:IUY458862 JEN458855:JEU458862 JOJ458855:JOQ458862 JYF458855:JYM458862 KIB458855:KII458862 KRX458855:KSE458862 LBT458855:LCA458862 LLP458855:LLW458862 LVL458855:LVS458862 MFH458855:MFO458862 MPD458855:MPK458862 MYZ458855:MZG458862 NIV458855:NJC458862 NSR458855:NSY458862 OCN458855:OCU458862 OMJ458855:OMQ458862 OWF458855:OWM458862 PGB458855:PGI458862 PPX458855:PQE458862 PZT458855:QAA458862 QJP458855:QJW458862 QTL458855:QTS458862 RDH458855:RDO458862 RND458855:RNK458862 RWZ458855:RXG458862 SGV458855:SHC458862 SQR458855:SQY458862 TAN458855:TAU458862 TKJ458855:TKQ458862 TUF458855:TUM458862 UEB458855:UEI458862 UNX458855:UOE458862 UXT458855:UYA458862 VHP458855:VHW458862 VRL458855:VRS458862 WBH458855:WBO458862 WLD458855:WLK458862 WUZ458855:WVG458862 C524391:J524398 IN524391:IU524398 SJ524391:SQ524398 ACF524391:ACM524398 AMB524391:AMI524398 AVX524391:AWE524398 BFT524391:BGA524398 BPP524391:BPW524398 BZL524391:BZS524398 CJH524391:CJO524398 CTD524391:CTK524398 DCZ524391:DDG524398 DMV524391:DNC524398 DWR524391:DWY524398 EGN524391:EGU524398 EQJ524391:EQQ524398 FAF524391:FAM524398 FKB524391:FKI524398 FTX524391:FUE524398 GDT524391:GEA524398 GNP524391:GNW524398 GXL524391:GXS524398 HHH524391:HHO524398 HRD524391:HRK524398 IAZ524391:IBG524398 IKV524391:ILC524398 IUR524391:IUY524398 JEN524391:JEU524398 JOJ524391:JOQ524398 JYF524391:JYM524398 KIB524391:KII524398 KRX524391:KSE524398 LBT524391:LCA524398 LLP524391:LLW524398 LVL524391:LVS524398 MFH524391:MFO524398 MPD524391:MPK524398 MYZ524391:MZG524398 NIV524391:NJC524398 NSR524391:NSY524398 OCN524391:OCU524398 OMJ524391:OMQ524398 OWF524391:OWM524398 PGB524391:PGI524398 PPX524391:PQE524398 PZT524391:QAA524398 QJP524391:QJW524398 QTL524391:QTS524398 RDH524391:RDO524398 RND524391:RNK524398 RWZ524391:RXG524398 SGV524391:SHC524398 SQR524391:SQY524398 TAN524391:TAU524398 TKJ524391:TKQ524398 TUF524391:TUM524398 UEB524391:UEI524398 UNX524391:UOE524398 UXT524391:UYA524398 VHP524391:VHW524398 VRL524391:VRS524398 WBH524391:WBO524398 WLD524391:WLK524398 WUZ524391:WVG524398 C589927:J589934 IN589927:IU589934 SJ589927:SQ589934 ACF589927:ACM589934 AMB589927:AMI589934 AVX589927:AWE589934 BFT589927:BGA589934 BPP589927:BPW589934 BZL589927:BZS589934 CJH589927:CJO589934 CTD589927:CTK589934 DCZ589927:DDG589934 DMV589927:DNC589934 DWR589927:DWY589934 EGN589927:EGU589934 EQJ589927:EQQ589934 FAF589927:FAM589934 FKB589927:FKI589934 FTX589927:FUE589934 GDT589927:GEA589934 GNP589927:GNW589934 GXL589927:GXS589934 HHH589927:HHO589934 HRD589927:HRK589934 IAZ589927:IBG589934 IKV589927:ILC589934 IUR589927:IUY589934 JEN589927:JEU589934 JOJ589927:JOQ589934 JYF589927:JYM589934 KIB589927:KII589934 KRX589927:KSE589934 LBT589927:LCA589934 LLP589927:LLW589934 LVL589927:LVS589934 MFH589927:MFO589934 MPD589927:MPK589934 MYZ589927:MZG589934 NIV589927:NJC589934 NSR589927:NSY589934 OCN589927:OCU589934 OMJ589927:OMQ589934 OWF589927:OWM589934 PGB589927:PGI589934 PPX589927:PQE589934 PZT589927:QAA589934 QJP589927:QJW589934 QTL589927:QTS589934 RDH589927:RDO589934 RND589927:RNK589934 RWZ589927:RXG589934 SGV589927:SHC589934 SQR589927:SQY589934 TAN589927:TAU589934 TKJ589927:TKQ589934 TUF589927:TUM589934 UEB589927:UEI589934 UNX589927:UOE589934 UXT589927:UYA589934 VHP589927:VHW589934 VRL589927:VRS589934 WBH589927:WBO589934 WLD589927:WLK589934 WUZ589927:WVG589934 C655463:J655470 IN655463:IU655470 SJ655463:SQ655470 ACF655463:ACM655470 AMB655463:AMI655470 AVX655463:AWE655470 BFT655463:BGA655470 BPP655463:BPW655470 BZL655463:BZS655470 CJH655463:CJO655470 CTD655463:CTK655470 DCZ655463:DDG655470 DMV655463:DNC655470 DWR655463:DWY655470 EGN655463:EGU655470 EQJ655463:EQQ655470 FAF655463:FAM655470 FKB655463:FKI655470 FTX655463:FUE655470 GDT655463:GEA655470 GNP655463:GNW655470 GXL655463:GXS655470 HHH655463:HHO655470 HRD655463:HRK655470 IAZ655463:IBG655470 IKV655463:ILC655470 IUR655463:IUY655470 JEN655463:JEU655470 JOJ655463:JOQ655470 JYF655463:JYM655470 KIB655463:KII655470 KRX655463:KSE655470 LBT655463:LCA655470 LLP655463:LLW655470 LVL655463:LVS655470 MFH655463:MFO655470 MPD655463:MPK655470 MYZ655463:MZG655470 NIV655463:NJC655470 NSR655463:NSY655470 OCN655463:OCU655470 OMJ655463:OMQ655470 OWF655463:OWM655470 PGB655463:PGI655470 PPX655463:PQE655470 PZT655463:QAA655470 QJP655463:QJW655470 QTL655463:QTS655470 RDH655463:RDO655470 RND655463:RNK655470 RWZ655463:RXG655470 SGV655463:SHC655470 SQR655463:SQY655470 TAN655463:TAU655470 TKJ655463:TKQ655470 TUF655463:TUM655470 UEB655463:UEI655470 UNX655463:UOE655470 UXT655463:UYA655470 VHP655463:VHW655470 VRL655463:VRS655470 WBH655463:WBO655470 WLD655463:WLK655470 WUZ655463:WVG655470 C720999:J721006 IN720999:IU721006 SJ720999:SQ721006 ACF720999:ACM721006 AMB720999:AMI721006 AVX720999:AWE721006 BFT720999:BGA721006 BPP720999:BPW721006 BZL720999:BZS721006 CJH720999:CJO721006 CTD720999:CTK721006 DCZ720999:DDG721006 DMV720999:DNC721006 DWR720999:DWY721006 EGN720999:EGU721006 EQJ720999:EQQ721006 FAF720999:FAM721006 FKB720999:FKI721006 FTX720999:FUE721006 GDT720999:GEA721006 GNP720999:GNW721006 GXL720999:GXS721006 HHH720999:HHO721006 HRD720999:HRK721006 IAZ720999:IBG721006 IKV720999:ILC721006 IUR720999:IUY721006 JEN720999:JEU721006 JOJ720999:JOQ721006 JYF720999:JYM721006 KIB720999:KII721006 KRX720999:KSE721006 LBT720999:LCA721006 LLP720999:LLW721006 LVL720999:LVS721006 MFH720999:MFO721006 MPD720999:MPK721006 MYZ720999:MZG721006 NIV720999:NJC721006 NSR720999:NSY721006 OCN720999:OCU721006 OMJ720999:OMQ721006 OWF720999:OWM721006 PGB720999:PGI721006 PPX720999:PQE721006 PZT720999:QAA721006 QJP720999:QJW721006 QTL720999:QTS721006 RDH720999:RDO721006 RND720999:RNK721006 RWZ720999:RXG721006 SGV720999:SHC721006 SQR720999:SQY721006 TAN720999:TAU721006 TKJ720999:TKQ721006 TUF720999:TUM721006 UEB720999:UEI721006 UNX720999:UOE721006 UXT720999:UYA721006 VHP720999:VHW721006 VRL720999:VRS721006 WBH720999:WBO721006 WLD720999:WLK721006 WUZ720999:WVG721006 C786535:J786542 IN786535:IU786542 SJ786535:SQ786542 ACF786535:ACM786542 AMB786535:AMI786542 AVX786535:AWE786542 BFT786535:BGA786542 BPP786535:BPW786542 BZL786535:BZS786542 CJH786535:CJO786542 CTD786535:CTK786542 DCZ786535:DDG786542 DMV786535:DNC786542 DWR786535:DWY786542 EGN786535:EGU786542 EQJ786535:EQQ786542 FAF786535:FAM786542 FKB786535:FKI786542 FTX786535:FUE786542 GDT786535:GEA786542 GNP786535:GNW786542 GXL786535:GXS786542 HHH786535:HHO786542 HRD786535:HRK786542 IAZ786535:IBG786542 IKV786535:ILC786542 IUR786535:IUY786542 JEN786535:JEU786542 JOJ786535:JOQ786542 JYF786535:JYM786542 KIB786535:KII786542 KRX786535:KSE786542 LBT786535:LCA786542 LLP786535:LLW786542 LVL786535:LVS786542 MFH786535:MFO786542 MPD786535:MPK786542 MYZ786535:MZG786542 NIV786535:NJC786542 NSR786535:NSY786542 OCN786535:OCU786542 OMJ786535:OMQ786542 OWF786535:OWM786542 PGB786535:PGI786542 PPX786535:PQE786542 PZT786535:QAA786542 QJP786535:QJW786542 QTL786535:QTS786542 RDH786535:RDO786542 RND786535:RNK786542 RWZ786535:RXG786542 SGV786535:SHC786542 SQR786535:SQY786542 TAN786535:TAU786542 TKJ786535:TKQ786542 TUF786535:TUM786542 UEB786535:UEI786542 UNX786535:UOE786542 UXT786535:UYA786542 VHP786535:VHW786542 VRL786535:VRS786542 WBH786535:WBO786542 WLD786535:WLK786542 WUZ786535:WVG786542 C852071:J852078 IN852071:IU852078 SJ852071:SQ852078 ACF852071:ACM852078 AMB852071:AMI852078 AVX852071:AWE852078 BFT852071:BGA852078 BPP852071:BPW852078 BZL852071:BZS852078 CJH852071:CJO852078 CTD852071:CTK852078 DCZ852071:DDG852078 DMV852071:DNC852078 DWR852071:DWY852078 EGN852071:EGU852078 EQJ852071:EQQ852078 FAF852071:FAM852078 FKB852071:FKI852078 FTX852071:FUE852078 GDT852071:GEA852078 GNP852071:GNW852078 GXL852071:GXS852078 HHH852071:HHO852078 HRD852071:HRK852078 IAZ852071:IBG852078 IKV852071:ILC852078 IUR852071:IUY852078 JEN852071:JEU852078 JOJ852071:JOQ852078 JYF852071:JYM852078 KIB852071:KII852078 KRX852071:KSE852078 LBT852071:LCA852078 LLP852071:LLW852078 LVL852071:LVS852078 MFH852071:MFO852078 MPD852071:MPK852078 MYZ852071:MZG852078 NIV852071:NJC852078 NSR852071:NSY852078 OCN852071:OCU852078 OMJ852071:OMQ852078 OWF852071:OWM852078 PGB852071:PGI852078 PPX852071:PQE852078 PZT852071:QAA852078 QJP852071:QJW852078 QTL852071:QTS852078 RDH852071:RDO852078 RND852071:RNK852078 RWZ852071:RXG852078 SGV852071:SHC852078 SQR852071:SQY852078 TAN852071:TAU852078 TKJ852071:TKQ852078 TUF852071:TUM852078 UEB852071:UEI852078 UNX852071:UOE852078 UXT852071:UYA852078 VHP852071:VHW852078 VRL852071:VRS852078 WBH852071:WBO852078 WLD852071:WLK852078 WUZ852071:WVG852078 C917607:J917614 IN917607:IU917614 SJ917607:SQ917614 ACF917607:ACM917614 AMB917607:AMI917614 AVX917607:AWE917614 BFT917607:BGA917614 BPP917607:BPW917614 BZL917607:BZS917614 CJH917607:CJO917614 CTD917607:CTK917614 DCZ917607:DDG917614 DMV917607:DNC917614 DWR917607:DWY917614 EGN917607:EGU917614 EQJ917607:EQQ917614 FAF917607:FAM917614 FKB917607:FKI917614 FTX917607:FUE917614 GDT917607:GEA917614 GNP917607:GNW917614 GXL917607:GXS917614 HHH917607:HHO917614 HRD917607:HRK917614 IAZ917607:IBG917614 IKV917607:ILC917614 IUR917607:IUY917614 JEN917607:JEU917614 JOJ917607:JOQ917614 JYF917607:JYM917614 KIB917607:KII917614 KRX917607:KSE917614 LBT917607:LCA917614 LLP917607:LLW917614 LVL917607:LVS917614 MFH917607:MFO917614 MPD917607:MPK917614 MYZ917607:MZG917614 NIV917607:NJC917614 NSR917607:NSY917614 OCN917607:OCU917614 OMJ917607:OMQ917614 OWF917607:OWM917614 PGB917607:PGI917614 PPX917607:PQE917614 PZT917607:QAA917614 QJP917607:QJW917614 QTL917607:QTS917614 RDH917607:RDO917614 RND917607:RNK917614 RWZ917607:RXG917614 SGV917607:SHC917614 SQR917607:SQY917614 TAN917607:TAU917614 TKJ917607:TKQ917614 TUF917607:TUM917614 UEB917607:UEI917614 UNX917607:UOE917614 UXT917607:UYA917614 VHP917607:VHW917614 VRL917607:VRS917614 WBH917607:WBO917614 WLD917607:WLK917614 WUZ917607:WVG917614 C983143:J983150 IN983143:IU983150 SJ983143:SQ983150 ACF983143:ACM983150 AMB983143:AMI983150 AVX983143:AWE983150 BFT983143:BGA983150 BPP983143:BPW983150 BZL983143:BZS983150 CJH983143:CJO983150 CTD983143:CTK983150 DCZ983143:DDG983150 DMV983143:DNC983150 DWR983143:DWY983150 EGN983143:EGU983150 EQJ983143:EQQ983150 FAF983143:FAM983150 FKB983143:FKI983150 FTX983143:FUE983150 GDT983143:GEA983150 GNP983143:GNW983150 GXL983143:GXS983150 HHH983143:HHO983150 HRD983143:HRK983150 IAZ983143:IBG983150 IKV983143:ILC983150 IUR983143:IUY983150 JEN983143:JEU983150 JOJ983143:JOQ983150 JYF983143:JYM983150 KIB983143:KII983150 KRX983143:KSE983150 LBT983143:LCA983150 LLP983143:LLW983150 LVL983143:LVS983150 MFH983143:MFO983150 MPD983143:MPK983150 MYZ983143:MZG983150 NIV983143:NJC983150 NSR983143:NSY983150 OCN983143:OCU983150 OMJ983143:OMQ983150 OWF983143:OWM983150 PGB983143:PGI983150 PPX983143:PQE983150 PZT983143:QAA983150 QJP983143:QJW983150 QTL983143:QTS983150 RDH983143:RDO983150 RND983143:RNK983150 RWZ983143:RXG983150 SGV983143:SHC983150 SQR983143:SQY983150 TAN983143:TAU983150 TKJ983143:TKQ983150 TUF983143:TUM983150 UEB983143:UEI983150 UNX983143:UOE983150 UXT983143:UYA983150 VHP983143:VHW983150 VRL983143:VRS983150 WBH983143:WBO983150 WLD983143:WLK983150 WUZ983143:WVG983150 L3:M3 IW3:IX3 SS3:ST3 ACO3:ACP3 AMK3:AML3 AWG3:AWH3 BGC3:BGD3 BPY3:BPZ3 BZU3:BZV3 CJQ3:CJR3 CTM3:CTN3 DDI3:DDJ3 DNE3:DNF3 DXA3:DXB3 EGW3:EGX3 EQS3:EQT3 FAO3:FAP3 FKK3:FKL3 FUG3:FUH3 GEC3:GED3 GNY3:GNZ3 GXU3:GXV3 HHQ3:HHR3 HRM3:HRN3 IBI3:IBJ3 ILE3:ILF3 IVA3:IVB3 JEW3:JEX3 JOS3:JOT3 JYO3:JYP3 KIK3:KIL3 KSG3:KSH3 LCC3:LCD3 LLY3:LLZ3 LVU3:LVV3 MFQ3:MFR3 MPM3:MPN3 MZI3:MZJ3 NJE3:NJF3 NTA3:NTB3 OCW3:OCX3 OMS3:OMT3 OWO3:OWP3 PGK3:PGL3 PQG3:PQH3 QAC3:QAD3 QJY3:QJZ3 QTU3:QTV3 RDQ3:RDR3 RNM3:RNN3 RXI3:RXJ3 SHE3:SHF3 SRA3:SRB3 TAW3:TAX3 TKS3:TKT3 TUO3:TUP3 UEK3:UEL3 UOG3:UOH3 UYC3:UYD3 VHY3:VHZ3 VRU3:VRV3 WBQ3:WBR3 WLM3:WLN3 WVI3:WVJ3 L65539:M65539 IW65539:IX65539 SS65539:ST65539 ACO65539:ACP65539 AMK65539:AML65539 AWG65539:AWH65539 BGC65539:BGD65539 BPY65539:BPZ65539 BZU65539:BZV65539 CJQ65539:CJR65539 CTM65539:CTN65539 DDI65539:DDJ65539 DNE65539:DNF65539 DXA65539:DXB65539 EGW65539:EGX65539 EQS65539:EQT65539 FAO65539:FAP65539 FKK65539:FKL65539 FUG65539:FUH65539 GEC65539:GED65539 GNY65539:GNZ65539 GXU65539:GXV65539 HHQ65539:HHR65539 HRM65539:HRN65539 IBI65539:IBJ65539 ILE65539:ILF65539 IVA65539:IVB65539 JEW65539:JEX65539 JOS65539:JOT65539 JYO65539:JYP65539 KIK65539:KIL65539 KSG65539:KSH65539 LCC65539:LCD65539 LLY65539:LLZ65539 LVU65539:LVV65539 MFQ65539:MFR65539 MPM65539:MPN65539 MZI65539:MZJ65539 NJE65539:NJF65539 NTA65539:NTB65539 OCW65539:OCX65539 OMS65539:OMT65539 OWO65539:OWP65539 PGK65539:PGL65539 PQG65539:PQH65539 QAC65539:QAD65539 QJY65539:QJZ65539 QTU65539:QTV65539 RDQ65539:RDR65539 RNM65539:RNN65539 RXI65539:RXJ65539 SHE65539:SHF65539 SRA65539:SRB65539 TAW65539:TAX65539 TKS65539:TKT65539 TUO65539:TUP65539 UEK65539:UEL65539 UOG65539:UOH65539 UYC65539:UYD65539 VHY65539:VHZ65539 VRU65539:VRV65539 WBQ65539:WBR65539 WLM65539:WLN65539 WVI65539:WVJ65539 L131075:M131075 IW131075:IX131075 SS131075:ST131075 ACO131075:ACP131075 AMK131075:AML131075 AWG131075:AWH131075 BGC131075:BGD131075 BPY131075:BPZ131075 BZU131075:BZV131075 CJQ131075:CJR131075 CTM131075:CTN131075 DDI131075:DDJ131075 DNE131075:DNF131075 DXA131075:DXB131075 EGW131075:EGX131075 EQS131075:EQT131075 FAO131075:FAP131075 FKK131075:FKL131075 FUG131075:FUH131075 GEC131075:GED131075 GNY131075:GNZ131075 GXU131075:GXV131075 HHQ131075:HHR131075 HRM131075:HRN131075 IBI131075:IBJ131075 ILE131075:ILF131075 IVA131075:IVB131075 JEW131075:JEX131075 JOS131075:JOT131075 JYO131075:JYP131075 KIK131075:KIL131075 KSG131075:KSH131075 LCC131075:LCD131075 LLY131075:LLZ131075 LVU131075:LVV131075 MFQ131075:MFR131075 MPM131075:MPN131075 MZI131075:MZJ131075 NJE131075:NJF131075 NTA131075:NTB131075 OCW131075:OCX131075 OMS131075:OMT131075 OWO131075:OWP131075 PGK131075:PGL131075 PQG131075:PQH131075 QAC131075:QAD131075 QJY131075:QJZ131075 QTU131075:QTV131075 RDQ131075:RDR131075 RNM131075:RNN131075 RXI131075:RXJ131075 SHE131075:SHF131075 SRA131075:SRB131075 TAW131075:TAX131075 TKS131075:TKT131075 TUO131075:TUP131075 UEK131075:UEL131075 UOG131075:UOH131075 UYC131075:UYD131075 VHY131075:VHZ131075 VRU131075:VRV131075 WBQ131075:WBR131075 WLM131075:WLN131075 WVI131075:WVJ131075 L196611:M196611 IW196611:IX196611 SS196611:ST196611 ACO196611:ACP196611 AMK196611:AML196611 AWG196611:AWH196611 BGC196611:BGD196611 BPY196611:BPZ196611 BZU196611:BZV196611 CJQ196611:CJR196611 CTM196611:CTN196611 DDI196611:DDJ196611 DNE196611:DNF196611 DXA196611:DXB196611 EGW196611:EGX196611 EQS196611:EQT196611 FAO196611:FAP196611 FKK196611:FKL196611 FUG196611:FUH196611 GEC196611:GED196611 GNY196611:GNZ196611 GXU196611:GXV196611 HHQ196611:HHR196611 HRM196611:HRN196611 IBI196611:IBJ196611 ILE196611:ILF196611 IVA196611:IVB196611 JEW196611:JEX196611 JOS196611:JOT196611 JYO196611:JYP196611 KIK196611:KIL196611 KSG196611:KSH196611 LCC196611:LCD196611 LLY196611:LLZ196611 LVU196611:LVV196611 MFQ196611:MFR196611 MPM196611:MPN196611 MZI196611:MZJ196611 NJE196611:NJF196611 NTA196611:NTB196611 OCW196611:OCX196611 OMS196611:OMT196611 OWO196611:OWP196611 PGK196611:PGL196611 PQG196611:PQH196611 QAC196611:QAD196611 QJY196611:QJZ196611 QTU196611:QTV196611 RDQ196611:RDR196611 RNM196611:RNN196611 RXI196611:RXJ196611 SHE196611:SHF196611 SRA196611:SRB196611 TAW196611:TAX196611 TKS196611:TKT196611 TUO196611:TUP196611 UEK196611:UEL196611 UOG196611:UOH196611 UYC196611:UYD196611 VHY196611:VHZ196611 VRU196611:VRV196611 WBQ196611:WBR196611 WLM196611:WLN196611 WVI196611:WVJ196611 L262147:M262147 IW262147:IX262147 SS262147:ST262147 ACO262147:ACP262147 AMK262147:AML262147 AWG262147:AWH262147 BGC262147:BGD262147 BPY262147:BPZ262147 BZU262147:BZV262147 CJQ262147:CJR262147 CTM262147:CTN262147 DDI262147:DDJ262147 DNE262147:DNF262147 DXA262147:DXB262147 EGW262147:EGX262147 EQS262147:EQT262147 FAO262147:FAP262147 FKK262147:FKL262147 FUG262147:FUH262147 GEC262147:GED262147 GNY262147:GNZ262147 GXU262147:GXV262147 HHQ262147:HHR262147 HRM262147:HRN262147 IBI262147:IBJ262147 ILE262147:ILF262147 IVA262147:IVB262147 JEW262147:JEX262147 JOS262147:JOT262147 JYO262147:JYP262147 KIK262147:KIL262147 KSG262147:KSH262147 LCC262147:LCD262147 LLY262147:LLZ262147 LVU262147:LVV262147 MFQ262147:MFR262147 MPM262147:MPN262147 MZI262147:MZJ262147 NJE262147:NJF262147 NTA262147:NTB262147 OCW262147:OCX262147 OMS262147:OMT262147 OWO262147:OWP262147 PGK262147:PGL262147 PQG262147:PQH262147 QAC262147:QAD262147 QJY262147:QJZ262147 QTU262147:QTV262147 RDQ262147:RDR262147 RNM262147:RNN262147 RXI262147:RXJ262147 SHE262147:SHF262147 SRA262147:SRB262147 TAW262147:TAX262147 TKS262147:TKT262147 TUO262147:TUP262147 UEK262147:UEL262147 UOG262147:UOH262147 UYC262147:UYD262147 VHY262147:VHZ262147 VRU262147:VRV262147 WBQ262147:WBR262147 WLM262147:WLN262147 WVI262147:WVJ262147 L327683:M327683 IW327683:IX327683 SS327683:ST327683 ACO327683:ACP327683 AMK327683:AML327683 AWG327683:AWH327683 BGC327683:BGD327683 BPY327683:BPZ327683 BZU327683:BZV327683 CJQ327683:CJR327683 CTM327683:CTN327683 DDI327683:DDJ327683 DNE327683:DNF327683 DXA327683:DXB327683 EGW327683:EGX327683 EQS327683:EQT327683 FAO327683:FAP327683 FKK327683:FKL327683 FUG327683:FUH327683 GEC327683:GED327683 GNY327683:GNZ327683 GXU327683:GXV327683 HHQ327683:HHR327683 HRM327683:HRN327683 IBI327683:IBJ327683 ILE327683:ILF327683 IVA327683:IVB327683 JEW327683:JEX327683 JOS327683:JOT327683 JYO327683:JYP327683 KIK327683:KIL327683 KSG327683:KSH327683 LCC327683:LCD327683 LLY327683:LLZ327683 LVU327683:LVV327683 MFQ327683:MFR327683 MPM327683:MPN327683 MZI327683:MZJ327683 NJE327683:NJF327683 NTA327683:NTB327683 OCW327683:OCX327683 OMS327683:OMT327683 OWO327683:OWP327683 PGK327683:PGL327683 PQG327683:PQH327683 QAC327683:QAD327683 QJY327683:QJZ327683 QTU327683:QTV327683 RDQ327683:RDR327683 RNM327683:RNN327683 RXI327683:RXJ327683 SHE327683:SHF327683 SRA327683:SRB327683 TAW327683:TAX327683 TKS327683:TKT327683 TUO327683:TUP327683 UEK327683:UEL327683 UOG327683:UOH327683 UYC327683:UYD327683 VHY327683:VHZ327683 VRU327683:VRV327683 WBQ327683:WBR327683 WLM327683:WLN327683 WVI327683:WVJ327683 L393219:M393219 IW393219:IX393219 SS393219:ST393219 ACO393219:ACP393219 AMK393219:AML393219 AWG393219:AWH393219 BGC393219:BGD393219 BPY393219:BPZ393219 BZU393219:BZV393219 CJQ393219:CJR393219 CTM393219:CTN393219 DDI393219:DDJ393219 DNE393219:DNF393219 DXA393219:DXB393219 EGW393219:EGX393219 EQS393219:EQT393219 FAO393219:FAP393219 FKK393219:FKL393219 FUG393219:FUH393219 GEC393219:GED393219 GNY393219:GNZ393219 GXU393219:GXV393219 HHQ393219:HHR393219 HRM393219:HRN393219 IBI393219:IBJ393219 ILE393219:ILF393219 IVA393219:IVB393219 JEW393219:JEX393219 JOS393219:JOT393219 JYO393219:JYP393219 KIK393219:KIL393219 KSG393219:KSH393219 LCC393219:LCD393219 LLY393219:LLZ393219 LVU393219:LVV393219 MFQ393219:MFR393219 MPM393219:MPN393219 MZI393219:MZJ393219 NJE393219:NJF393219 NTA393219:NTB393219 OCW393219:OCX393219 OMS393219:OMT393219 OWO393219:OWP393219 PGK393219:PGL393219 PQG393219:PQH393219 QAC393219:QAD393219 QJY393219:QJZ393219 QTU393219:QTV393219 RDQ393219:RDR393219 RNM393219:RNN393219 RXI393219:RXJ393219 SHE393219:SHF393219 SRA393219:SRB393219 TAW393219:TAX393219 TKS393219:TKT393219 TUO393219:TUP393219 UEK393219:UEL393219 UOG393219:UOH393219 UYC393219:UYD393219 VHY393219:VHZ393219 VRU393219:VRV393219 WBQ393219:WBR393219 WLM393219:WLN393219 WVI393219:WVJ393219 L458755:M458755 IW458755:IX458755 SS458755:ST458755 ACO458755:ACP458755 AMK458755:AML458755 AWG458755:AWH458755 BGC458755:BGD458755 BPY458755:BPZ458755 BZU458755:BZV458755 CJQ458755:CJR458755 CTM458755:CTN458755 DDI458755:DDJ458755 DNE458755:DNF458755 DXA458755:DXB458755 EGW458755:EGX458755 EQS458755:EQT458755 FAO458755:FAP458755 FKK458755:FKL458755 FUG458755:FUH458755 GEC458755:GED458755 GNY458755:GNZ458755 GXU458755:GXV458755 HHQ458755:HHR458755 HRM458755:HRN458755 IBI458755:IBJ458755 ILE458755:ILF458755 IVA458755:IVB458755 JEW458755:JEX458755 JOS458755:JOT458755 JYO458755:JYP458755 KIK458755:KIL458755 KSG458755:KSH458755 LCC458755:LCD458755 LLY458755:LLZ458755 LVU458755:LVV458755 MFQ458755:MFR458755 MPM458755:MPN458755 MZI458755:MZJ458755 NJE458755:NJF458755 NTA458755:NTB458755 OCW458755:OCX458755 OMS458755:OMT458755 OWO458755:OWP458755 PGK458755:PGL458755 PQG458755:PQH458755 QAC458755:QAD458755 QJY458755:QJZ458755 QTU458755:QTV458755 RDQ458755:RDR458755 RNM458755:RNN458755 RXI458755:RXJ458755 SHE458755:SHF458755 SRA458755:SRB458755 TAW458755:TAX458755 TKS458755:TKT458755 TUO458755:TUP458755 UEK458755:UEL458755 UOG458755:UOH458755 UYC458755:UYD458755 VHY458755:VHZ458755 VRU458755:VRV458755 WBQ458755:WBR458755 WLM458755:WLN458755 WVI458755:WVJ458755 L524291:M524291 IW524291:IX524291 SS524291:ST524291 ACO524291:ACP524291 AMK524291:AML524291 AWG524291:AWH524291 BGC524291:BGD524291 BPY524291:BPZ524291 BZU524291:BZV524291 CJQ524291:CJR524291 CTM524291:CTN524291 DDI524291:DDJ524291 DNE524291:DNF524291 DXA524291:DXB524291 EGW524291:EGX524291 EQS524291:EQT524291 FAO524291:FAP524291 FKK524291:FKL524291 FUG524291:FUH524291 GEC524291:GED524291 GNY524291:GNZ524291 GXU524291:GXV524291 HHQ524291:HHR524291 HRM524291:HRN524291 IBI524291:IBJ524291 ILE524291:ILF524291 IVA524291:IVB524291 JEW524291:JEX524291 JOS524291:JOT524291 JYO524291:JYP524291 KIK524291:KIL524291 KSG524291:KSH524291 LCC524291:LCD524291 LLY524291:LLZ524291 LVU524291:LVV524291 MFQ524291:MFR524291 MPM524291:MPN524291 MZI524291:MZJ524291 NJE524291:NJF524291 NTA524291:NTB524291 OCW524291:OCX524291 OMS524291:OMT524291 OWO524291:OWP524291 PGK524291:PGL524291 PQG524291:PQH524291 QAC524291:QAD524291 QJY524291:QJZ524291 QTU524291:QTV524291 RDQ524291:RDR524291 RNM524291:RNN524291 RXI524291:RXJ524291 SHE524291:SHF524291 SRA524291:SRB524291 TAW524291:TAX524291 TKS524291:TKT524291 TUO524291:TUP524291 UEK524291:UEL524291 UOG524291:UOH524291 UYC524291:UYD524291 VHY524291:VHZ524291 VRU524291:VRV524291 WBQ524291:WBR524291 WLM524291:WLN524291 WVI524291:WVJ524291 L589827:M589827 IW589827:IX589827 SS589827:ST589827 ACO589827:ACP589827 AMK589827:AML589827 AWG589827:AWH589827 BGC589827:BGD589827 BPY589827:BPZ589827 BZU589827:BZV589827 CJQ589827:CJR589827 CTM589827:CTN589827 DDI589827:DDJ589827 DNE589827:DNF589827 DXA589827:DXB589827 EGW589827:EGX589827 EQS589827:EQT589827 FAO589827:FAP589827 FKK589827:FKL589827 FUG589827:FUH589827 GEC589827:GED589827 GNY589827:GNZ589827 GXU589827:GXV589827 HHQ589827:HHR589827 HRM589827:HRN589827 IBI589827:IBJ589827 ILE589827:ILF589827 IVA589827:IVB589827 JEW589827:JEX589827 JOS589827:JOT589827 JYO589827:JYP589827 KIK589827:KIL589827 KSG589827:KSH589827 LCC589827:LCD589827 LLY589827:LLZ589827 LVU589827:LVV589827 MFQ589827:MFR589827 MPM589827:MPN589827 MZI589827:MZJ589827 NJE589827:NJF589827 NTA589827:NTB589827 OCW589827:OCX589827 OMS589827:OMT589827 OWO589827:OWP589827 PGK589827:PGL589827 PQG589827:PQH589827 QAC589827:QAD589827 QJY589827:QJZ589827 QTU589827:QTV589827 RDQ589827:RDR589827 RNM589827:RNN589827 RXI589827:RXJ589827 SHE589827:SHF589827 SRA589827:SRB589827 TAW589827:TAX589827 TKS589827:TKT589827 TUO589827:TUP589827 UEK589827:UEL589827 UOG589827:UOH589827 UYC589827:UYD589827 VHY589827:VHZ589827 VRU589827:VRV589827 WBQ589827:WBR589827 WLM589827:WLN589827 WVI589827:WVJ589827 L655363:M655363 IW655363:IX655363 SS655363:ST655363 ACO655363:ACP655363 AMK655363:AML655363 AWG655363:AWH655363 BGC655363:BGD655363 BPY655363:BPZ655363 BZU655363:BZV655363 CJQ655363:CJR655363 CTM655363:CTN655363 DDI655363:DDJ655363 DNE655363:DNF655363 DXA655363:DXB655363 EGW655363:EGX655363 EQS655363:EQT655363 FAO655363:FAP655363 FKK655363:FKL655363 FUG655363:FUH655363 GEC655363:GED655363 GNY655363:GNZ655363 GXU655363:GXV655363 HHQ655363:HHR655363 HRM655363:HRN655363 IBI655363:IBJ655363 ILE655363:ILF655363 IVA655363:IVB655363 JEW655363:JEX655363 JOS655363:JOT655363 JYO655363:JYP655363 KIK655363:KIL655363 KSG655363:KSH655363 LCC655363:LCD655363 LLY655363:LLZ655363 LVU655363:LVV655363 MFQ655363:MFR655363 MPM655363:MPN655363 MZI655363:MZJ655363 NJE655363:NJF655363 NTA655363:NTB655363 OCW655363:OCX655363 OMS655363:OMT655363 OWO655363:OWP655363 PGK655363:PGL655363 PQG655363:PQH655363 QAC655363:QAD655363 QJY655363:QJZ655363 QTU655363:QTV655363 RDQ655363:RDR655363 RNM655363:RNN655363 RXI655363:RXJ655363 SHE655363:SHF655363 SRA655363:SRB655363 TAW655363:TAX655363 TKS655363:TKT655363 TUO655363:TUP655363 UEK655363:UEL655363 UOG655363:UOH655363 UYC655363:UYD655363 VHY655363:VHZ655363 VRU655363:VRV655363 WBQ655363:WBR655363 WLM655363:WLN655363 WVI655363:WVJ655363 L720899:M720899 IW720899:IX720899 SS720899:ST720899 ACO720899:ACP720899 AMK720899:AML720899 AWG720899:AWH720899 BGC720899:BGD720899 BPY720899:BPZ720899 BZU720899:BZV720899 CJQ720899:CJR720899 CTM720899:CTN720899 DDI720899:DDJ720899 DNE720899:DNF720899 DXA720899:DXB720899 EGW720899:EGX720899 EQS720899:EQT720899 FAO720899:FAP720899 FKK720899:FKL720899 FUG720899:FUH720899 GEC720899:GED720899 GNY720899:GNZ720899 GXU720899:GXV720899 HHQ720899:HHR720899 HRM720899:HRN720899 IBI720899:IBJ720899 ILE720899:ILF720899 IVA720899:IVB720899 JEW720899:JEX720899 JOS720899:JOT720899 JYO720899:JYP720899 KIK720899:KIL720899 KSG720899:KSH720899 LCC720899:LCD720899 LLY720899:LLZ720899 LVU720899:LVV720899 MFQ720899:MFR720899 MPM720899:MPN720899 MZI720899:MZJ720899 NJE720899:NJF720899 NTA720899:NTB720899 OCW720899:OCX720899 OMS720899:OMT720899 OWO720899:OWP720899 PGK720899:PGL720899 PQG720899:PQH720899 QAC720899:QAD720899 QJY720899:QJZ720899 QTU720899:QTV720899 RDQ720899:RDR720899 RNM720899:RNN720899 RXI720899:RXJ720899 SHE720899:SHF720899 SRA720899:SRB720899 TAW720899:TAX720899 TKS720899:TKT720899 TUO720899:TUP720899 UEK720899:UEL720899 UOG720899:UOH720899 UYC720899:UYD720899 VHY720899:VHZ720899 VRU720899:VRV720899 WBQ720899:WBR720899 WLM720899:WLN720899 WVI720899:WVJ720899 L786435:M786435 IW786435:IX786435 SS786435:ST786435 ACO786435:ACP786435 AMK786435:AML786435 AWG786435:AWH786435 BGC786435:BGD786435 BPY786435:BPZ786435 BZU786435:BZV786435 CJQ786435:CJR786435 CTM786435:CTN786435 DDI786435:DDJ786435 DNE786435:DNF786435 DXA786435:DXB786435 EGW786435:EGX786435 EQS786435:EQT786435 FAO786435:FAP786435 FKK786435:FKL786435 FUG786435:FUH786435 GEC786435:GED786435 GNY786435:GNZ786435 GXU786435:GXV786435 HHQ786435:HHR786435 HRM786435:HRN786435 IBI786435:IBJ786435 ILE786435:ILF786435 IVA786435:IVB786435 JEW786435:JEX786435 JOS786435:JOT786435 JYO786435:JYP786435 KIK786435:KIL786435 KSG786435:KSH786435 LCC786435:LCD786435 LLY786435:LLZ786435 LVU786435:LVV786435 MFQ786435:MFR786435 MPM786435:MPN786435 MZI786435:MZJ786435 NJE786435:NJF786435 NTA786435:NTB786435 OCW786435:OCX786435 OMS786435:OMT786435 OWO786435:OWP786435 PGK786435:PGL786435 PQG786435:PQH786435 QAC786435:QAD786435 QJY786435:QJZ786435 QTU786435:QTV786435 RDQ786435:RDR786435 RNM786435:RNN786435 RXI786435:RXJ786435 SHE786435:SHF786435 SRA786435:SRB786435 TAW786435:TAX786435 TKS786435:TKT786435 TUO786435:TUP786435 UEK786435:UEL786435 UOG786435:UOH786435 UYC786435:UYD786435 VHY786435:VHZ786435 VRU786435:VRV786435 WBQ786435:WBR786435 WLM786435:WLN786435 WVI786435:WVJ786435 L851971:M851971 IW851971:IX851971 SS851971:ST851971 ACO851971:ACP851971 AMK851971:AML851971 AWG851971:AWH851971 BGC851971:BGD851971 BPY851971:BPZ851971 BZU851971:BZV851971 CJQ851971:CJR851971 CTM851971:CTN851971 DDI851971:DDJ851971 DNE851971:DNF851971 DXA851971:DXB851971 EGW851971:EGX851971 EQS851971:EQT851971 FAO851971:FAP851971 FKK851971:FKL851971 FUG851971:FUH851971 GEC851971:GED851971 GNY851971:GNZ851971 GXU851971:GXV851971 HHQ851971:HHR851971 HRM851971:HRN851971 IBI851971:IBJ851971 ILE851971:ILF851971 IVA851971:IVB851971 JEW851971:JEX851971 JOS851971:JOT851971 JYO851971:JYP851971 KIK851971:KIL851971 KSG851971:KSH851971 LCC851971:LCD851971 LLY851971:LLZ851971 LVU851971:LVV851971 MFQ851971:MFR851971 MPM851971:MPN851971 MZI851971:MZJ851971 NJE851971:NJF851971 NTA851971:NTB851971 OCW851971:OCX851971 OMS851971:OMT851971 OWO851971:OWP851971 PGK851971:PGL851971 PQG851971:PQH851971 QAC851971:QAD851971 QJY851971:QJZ851971 QTU851971:QTV851971 RDQ851971:RDR851971 RNM851971:RNN851971 RXI851971:RXJ851971 SHE851971:SHF851971 SRA851971:SRB851971 TAW851971:TAX851971 TKS851971:TKT851971 TUO851971:TUP851971 UEK851971:UEL851971 UOG851971:UOH851971 UYC851971:UYD851971 VHY851971:VHZ851971 VRU851971:VRV851971 WBQ851971:WBR851971 WLM851971:WLN851971 WVI851971:WVJ851971 L917507:M917507 IW917507:IX917507 SS917507:ST917507 ACO917507:ACP917507 AMK917507:AML917507 AWG917507:AWH917507 BGC917507:BGD917507 BPY917507:BPZ917507 BZU917507:BZV917507 CJQ917507:CJR917507 CTM917507:CTN917507 DDI917507:DDJ917507 DNE917507:DNF917507 DXA917507:DXB917507 EGW917507:EGX917507 EQS917507:EQT917507 FAO917507:FAP917507 FKK917507:FKL917507 FUG917507:FUH917507 GEC917507:GED917507 GNY917507:GNZ917507 GXU917507:GXV917507 HHQ917507:HHR917507 HRM917507:HRN917507 IBI917507:IBJ917507 ILE917507:ILF917507 IVA917507:IVB917507 JEW917507:JEX917507 JOS917507:JOT917507 JYO917507:JYP917507 KIK917507:KIL917507 KSG917507:KSH917507 LCC917507:LCD917507 LLY917507:LLZ917507 LVU917507:LVV917507 MFQ917507:MFR917507 MPM917507:MPN917507 MZI917507:MZJ917507 NJE917507:NJF917507 NTA917507:NTB917507 OCW917507:OCX917507 OMS917507:OMT917507 OWO917507:OWP917507 PGK917507:PGL917507 PQG917507:PQH917507 QAC917507:QAD917507 QJY917507:QJZ917507 QTU917507:QTV917507 RDQ917507:RDR917507 RNM917507:RNN917507 RXI917507:RXJ917507 SHE917507:SHF917507 SRA917507:SRB917507 TAW917507:TAX917507 TKS917507:TKT917507 TUO917507:TUP917507 UEK917507:UEL917507 UOG917507:UOH917507 UYC917507:UYD917507 VHY917507:VHZ917507 VRU917507:VRV917507 WBQ917507:WBR917507 WLM917507:WLN917507 WVI917507:WVJ917507 L983043:M983043 IW983043:IX983043 SS983043:ST983043 ACO983043:ACP983043 AMK983043:AML983043 AWG983043:AWH983043 BGC983043:BGD983043 BPY983043:BPZ983043 BZU983043:BZV983043 CJQ983043:CJR983043 CTM983043:CTN983043 DDI983043:DDJ983043 DNE983043:DNF983043 DXA983043:DXB983043 EGW983043:EGX983043 EQS983043:EQT983043 FAO983043:FAP983043 FKK983043:FKL983043 FUG983043:FUH983043 GEC983043:GED983043 GNY983043:GNZ983043 GXU983043:GXV983043 HHQ983043:HHR983043 HRM983043:HRN983043 IBI983043:IBJ983043 ILE983043:ILF983043 IVA983043:IVB983043 JEW983043:JEX983043 JOS983043:JOT983043 JYO983043:JYP983043 KIK983043:KIL983043 KSG983043:KSH983043 LCC983043:LCD983043 LLY983043:LLZ983043 LVU983043:LVV983043 MFQ983043:MFR983043 MPM983043:MPN983043 MZI983043:MZJ983043 NJE983043:NJF983043 NTA983043:NTB983043 OCW983043:OCX983043 OMS983043:OMT983043 OWO983043:OWP983043 PGK983043:PGL983043 PQG983043:PQH983043 QAC983043:QAD983043 QJY983043:QJZ983043 QTU983043:QTV983043 RDQ983043:RDR983043 RNM983043:RNN983043 RXI983043:RXJ983043 SHE983043:SHF983043 SRA983043:SRB983043 TAW983043:TAX983043 TKS983043:TKT983043 TUO983043:TUP983043 UEK983043:UEL983043 UOG983043:UOH983043 UYC983043:UYD983043 VHY983043:VHZ983043 VRU983043:VRV983043 WBQ983043:WBR983043 WLM983043:WLN983043 WVI983043:WVJ983043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2"/>
  <sheetViews>
    <sheetView zoomScaleNormal="100" workbookViewId="0">
      <pane ySplit="3" topLeftCell="A4" activePane="bottomLeft" state="frozen"/>
      <selection pane="bottomLeft" activeCell="A4" sqref="A4"/>
    </sheetView>
  </sheetViews>
  <sheetFormatPr defaultRowHeight="18.75"/>
  <cols>
    <col min="1" max="1" width="7.625" style="149" customWidth="1"/>
    <col min="2" max="2" width="8.625" style="137" customWidth="1"/>
    <col min="3" max="3" width="27.625" style="137" customWidth="1"/>
    <col min="4" max="5" width="17.625" style="137" customWidth="1"/>
    <col min="6" max="7" width="14.625" style="137" customWidth="1"/>
    <col min="8" max="8" width="18.625" style="137" customWidth="1"/>
    <col min="9" max="9" width="7.5" style="137" bestFit="1" customWidth="1"/>
    <col min="10" max="11" width="20.625" style="137" customWidth="1"/>
    <col min="12" max="16384" width="9" style="137"/>
  </cols>
  <sheetData>
    <row r="1" spans="1:11">
      <c r="A1" s="121" t="s">
        <v>9577</v>
      </c>
      <c r="B1" s="150"/>
      <c r="C1" s="150"/>
      <c r="D1" s="150"/>
      <c r="E1" s="150"/>
      <c r="F1" s="150"/>
      <c r="G1" s="150"/>
      <c r="H1" s="150"/>
      <c r="I1" s="150"/>
      <c r="J1" s="150"/>
      <c r="K1" s="150"/>
    </row>
    <row r="2" spans="1:11">
      <c r="A2" s="151" t="s">
        <v>9507</v>
      </c>
      <c r="B2" s="151"/>
      <c r="C2" s="151"/>
      <c r="D2" s="151"/>
      <c r="E2" s="151"/>
      <c r="F2" s="151"/>
      <c r="G2" s="151"/>
      <c r="H2" s="151"/>
      <c r="I2" s="151"/>
      <c r="J2" s="151"/>
      <c r="K2" s="151"/>
    </row>
    <row r="3" spans="1:11" ht="19.5" thickBot="1">
      <c r="A3" s="138" t="s">
        <v>0</v>
      </c>
      <c r="B3" s="139" t="s">
        <v>1</v>
      </c>
      <c r="C3" s="138" t="s">
        <v>8214</v>
      </c>
      <c r="D3" s="138" t="s">
        <v>4</v>
      </c>
      <c r="E3" s="138" t="s">
        <v>5</v>
      </c>
      <c r="F3" s="138" t="s">
        <v>9</v>
      </c>
      <c r="G3" s="139" t="s">
        <v>8215</v>
      </c>
      <c r="H3" s="138" t="s">
        <v>8216</v>
      </c>
      <c r="I3" s="139" t="s">
        <v>8217</v>
      </c>
      <c r="J3" s="138" t="s">
        <v>12</v>
      </c>
      <c r="K3" s="138" t="s">
        <v>8218</v>
      </c>
    </row>
    <row r="4" spans="1:11" s="141" customFormat="1" ht="56.25">
      <c r="A4" s="15">
        <v>4048</v>
      </c>
      <c r="B4" s="15">
        <v>1</v>
      </c>
      <c r="C4" s="15" t="s">
        <v>8219</v>
      </c>
      <c r="D4" s="15"/>
      <c r="E4" s="15"/>
      <c r="F4" s="15" t="s">
        <v>8750</v>
      </c>
      <c r="G4" s="15">
        <v>1958</v>
      </c>
      <c r="H4" s="140" t="s">
        <v>8221</v>
      </c>
      <c r="I4" s="15">
        <v>1</v>
      </c>
      <c r="J4" s="15" t="s">
        <v>8222</v>
      </c>
      <c r="K4" s="15" t="s">
        <v>8223</v>
      </c>
    </row>
    <row r="5" spans="1:11" s="141" customFormat="1" ht="37.5">
      <c r="A5" s="15">
        <v>4049</v>
      </c>
      <c r="B5" s="15">
        <v>2</v>
      </c>
      <c r="C5" s="51" t="s">
        <v>8751</v>
      </c>
      <c r="D5" s="51"/>
      <c r="E5" s="51"/>
      <c r="F5" s="51" t="s">
        <v>8750</v>
      </c>
      <c r="G5" s="51">
        <v>1962</v>
      </c>
      <c r="H5" s="142" t="s">
        <v>8752</v>
      </c>
      <c r="I5" s="51">
        <v>1</v>
      </c>
      <c r="J5" s="51"/>
      <c r="K5" s="51"/>
    </row>
    <row r="6" spans="1:11" s="141" customFormat="1" ht="75">
      <c r="A6" s="15">
        <v>4050</v>
      </c>
      <c r="B6" s="15">
        <v>3</v>
      </c>
      <c r="C6" s="51" t="s">
        <v>8224</v>
      </c>
      <c r="D6" s="51" t="s">
        <v>8753</v>
      </c>
      <c r="E6" s="51" t="s">
        <v>8754</v>
      </c>
      <c r="F6" s="51" t="s">
        <v>8220</v>
      </c>
      <c r="G6" s="51">
        <v>1963</v>
      </c>
      <c r="H6" s="142" t="s">
        <v>8755</v>
      </c>
      <c r="I6" s="51">
        <v>1</v>
      </c>
      <c r="J6" s="51"/>
      <c r="K6" s="51"/>
    </row>
    <row r="7" spans="1:11" s="141" customFormat="1" ht="37.5">
      <c r="A7" s="15">
        <v>4051</v>
      </c>
      <c r="B7" s="15">
        <v>4</v>
      </c>
      <c r="C7" s="51" t="s">
        <v>8756</v>
      </c>
      <c r="D7" s="51" t="s">
        <v>8757</v>
      </c>
      <c r="E7" s="51"/>
      <c r="F7" s="51" t="s">
        <v>8750</v>
      </c>
      <c r="G7" s="51">
        <v>1964</v>
      </c>
      <c r="H7" s="142" t="s">
        <v>8758</v>
      </c>
      <c r="I7" s="51">
        <v>1</v>
      </c>
      <c r="J7" s="51" t="s">
        <v>8225</v>
      </c>
      <c r="K7" s="51"/>
    </row>
    <row r="8" spans="1:11" s="141" customFormat="1" ht="56.25">
      <c r="A8" s="15">
        <v>4052</v>
      </c>
      <c r="B8" s="15">
        <v>5</v>
      </c>
      <c r="C8" s="51" t="s">
        <v>8759</v>
      </c>
      <c r="D8" s="51" t="s">
        <v>8760</v>
      </c>
      <c r="E8" s="51" t="s">
        <v>8760</v>
      </c>
      <c r="F8" s="51" t="s">
        <v>8220</v>
      </c>
      <c r="G8" s="51">
        <v>1965</v>
      </c>
      <c r="H8" s="142" t="s">
        <v>8761</v>
      </c>
      <c r="I8" s="51">
        <v>1</v>
      </c>
      <c r="J8" s="51"/>
      <c r="K8" s="51"/>
    </row>
    <row r="9" spans="1:11" s="141" customFormat="1" ht="93.75">
      <c r="A9" s="15">
        <v>4053</v>
      </c>
      <c r="B9" s="15">
        <v>6</v>
      </c>
      <c r="C9" s="51" t="s">
        <v>8762</v>
      </c>
      <c r="D9" s="51" t="s">
        <v>8226</v>
      </c>
      <c r="E9" s="51" t="s">
        <v>8226</v>
      </c>
      <c r="F9" s="51" t="s">
        <v>8763</v>
      </c>
      <c r="G9" s="51" t="s">
        <v>8764</v>
      </c>
      <c r="H9" s="142" t="s">
        <v>8227</v>
      </c>
      <c r="I9" s="51">
        <v>10</v>
      </c>
      <c r="J9" s="51" t="s">
        <v>8228</v>
      </c>
      <c r="K9" s="51"/>
    </row>
    <row r="10" spans="1:11" s="141" customFormat="1" ht="37.5">
      <c r="A10" s="15">
        <v>4054</v>
      </c>
      <c r="B10" s="15">
        <v>7</v>
      </c>
      <c r="C10" s="51" t="s">
        <v>8765</v>
      </c>
      <c r="D10" s="51" t="s">
        <v>8229</v>
      </c>
      <c r="E10" s="51" t="s">
        <v>8229</v>
      </c>
      <c r="F10" s="51" t="s">
        <v>8766</v>
      </c>
      <c r="G10" s="51" t="s">
        <v>8767</v>
      </c>
      <c r="H10" s="142" t="s">
        <v>8768</v>
      </c>
      <c r="I10" s="51">
        <v>17</v>
      </c>
      <c r="J10" s="51" t="s">
        <v>8231</v>
      </c>
      <c r="K10" s="51" t="s">
        <v>8232</v>
      </c>
    </row>
    <row r="11" spans="1:11" s="141" customFormat="1">
      <c r="A11" s="15">
        <v>4055</v>
      </c>
      <c r="B11" s="15">
        <v>8</v>
      </c>
      <c r="C11" s="51" t="s">
        <v>8233</v>
      </c>
      <c r="D11" s="51" t="s">
        <v>2695</v>
      </c>
      <c r="E11" s="51" t="s">
        <v>2695</v>
      </c>
      <c r="F11" s="51" t="s">
        <v>8769</v>
      </c>
      <c r="G11" s="51" t="s">
        <v>8770</v>
      </c>
      <c r="H11" s="51" t="s">
        <v>8771</v>
      </c>
      <c r="I11" s="51">
        <v>1</v>
      </c>
      <c r="J11" s="51"/>
      <c r="K11" s="51"/>
    </row>
    <row r="12" spans="1:11" s="141" customFormat="1">
      <c r="A12" s="15">
        <v>4056</v>
      </c>
      <c r="B12" s="15">
        <v>9</v>
      </c>
      <c r="C12" s="51" t="s">
        <v>8772</v>
      </c>
      <c r="D12" s="51" t="s">
        <v>2695</v>
      </c>
      <c r="E12" s="51" t="s">
        <v>2695</v>
      </c>
      <c r="F12" s="51" t="s">
        <v>8773</v>
      </c>
      <c r="G12" s="51" t="s">
        <v>8774</v>
      </c>
      <c r="H12" s="51" t="s">
        <v>8775</v>
      </c>
      <c r="I12" s="51">
        <v>3</v>
      </c>
      <c r="J12" s="51"/>
      <c r="K12" s="51"/>
    </row>
    <row r="13" spans="1:11" s="141" customFormat="1">
      <c r="A13" s="15">
        <v>4057</v>
      </c>
      <c r="B13" s="15">
        <v>10</v>
      </c>
      <c r="C13" s="51" t="s">
        <v>8234</v>
      </c>
      <c r="D13" s="51" t="s">
        <v>2695</v>
      </c>
      <c r="E13" s="51" t="s">
        <v>2695</v>
      </c>
      <c r="F13" s="51" t="s">
        <v>8769</v>
      </c>
      <c r="G13" s="51" t="s">
        <v>8776</v>
      </c>
      <c r="H13" s="51" t="s">
        <v>8777</v>
      </c>
      <c r="I13" s="51">
        <v>1</v>
      </c>
      <c r="J13" s="51"/>
      <c r="K13" s="51"/>
    </row>
    <row r="14" spans="1:11" s="141" customFormat="1" ht="37.5">
      <c r="A14" s="15">
        <v>4058</v>
      </c>
      <c r="B14" s="15">
        <v>11</v>
      </c>
      <c r="C14" s="51" t="s">
        <v>8778</v>
      </c>
      <c r="D14" s="51" t="s">
        <v>8236</v>
      </c>
      <c r="E14" s="51" t="s">
        <v>8236</v>
      </c>
      <c r="F14" s="51" t="s">
        <v>8220</v>
      </c>
      <c r="G14" s="51">
        <v>1977</v>
      </c>
      <c r="H14" s="142" t="s">
        <v>8779</v>
      </c>
      <c r="I14" s="51">
        <v>1</v>
      </c>
      <c r="J14" s="51"/>
      <c r="K14" s="51"/>
    </row>
    <row r="15" spans="1:11" s="141" customFormat="1" ht="37.5">
      <c r="A15" s="15">
        <v>4059</v>
      </c>
      <c r="B15" s="15">
        <v>12</v>
      </c>
      <c r="C15" s="51" t="s">
        <v>8780</v>
      </c>
      <c r="D15" s="51" t="s">
        <v>2125</v>
      </c>
      <c r="E15" s="51" t="s">
        <v>2125</v>
      </c>
      <c r="F15" s="51" t="s">
        <v>8750</v>
      </c>
      <c r="G15" s="51" t="s">
        <v>8781</v>
      </c>
      <c r="H15" s="142" t="s">
        <v>8782</v>
      </c>
      <c r="I15" s="51">
        <v>1</v>
      </c>
      <c r="J15" s="51"/>
      <c r="K15" s="51"/>
    </row>
    <row r="16" spans="1:11" s="141" customFormat="1" ht="56.25">
      <c r="A16" s="15">
        <v>4060</v>
      </c>
      <c r="B16" s="15">
        <v>13</v>
      </c>
      <c r="C16" s="16" t="s">
        <v>8783</v>
      </c>
      <c r="D16" s="16" t="s">
        <v>8784</v>
      </c>
      <c r="E16" s="16" t="s">
        <v>8784</v>
      </c>
      <c r="F16" s="51" t="s">
        <v>8785</v>
      </c>
      <c r="G16" s="51">
        <v>1978</v>
      </c>
      <c r="H16" s="143" t="s">
        <v>8786</v>
      </c>
      <c r="I16" s="51">
        <v>1</v>
      </c>
      <c r="J16" s="51"/>
      <c r="K16" s="51"/>
    </row>
    <row r="17" spans="1:11" s="141" customFormat="1">
      <c r="A17" s="15">
        <v>4061</v>
      </c>
      <c r="B17" s="15">
        <v>14</v>
      </c>
      <c r="C17" s="51" t="s">
        <v>8787</v>
      </c>
      <c r="D17" s="51" t="s">
        <v>4351</v>
      </c>
      <c r="E17" s="51" t="s">
        <v>4351</v>
      </c>
      <c r="F17" s="51" t="s">
        <v>8766</v>
      </c>
      <c r="G17" s="51">
        <v>1970</v>
      </c>
      <c r="H17" s="142">
        <v>225</v>
      </c>
      <c r="I17" s="51">
        <v>1</v>
      </c>
      <c r="J17" s="51"/>
      <c r="K17" s="51"/>
    </row>
    <row r="18" spans="1:11" s="141" customFormat="1" ht="75">
      <c r="A18" s="15">
        <v>4062</v>
      </c>
      <c r="B18" s="15">
        <v>15</v>
      </c>
      <c r="C18" s="51" t="s">
        <v>8788</v>
      </c>
      <c r="D18" s="51" t="s">
        <v>8789</v>
      </c>
      <c r="E18" s="51" t="s">
        <v>8789</v>
      </c>
      <c r="F18" s="51" t="s">
        <v>8750</v>
      </c>
      <c r="G18" s="51">
        <v>1958</v>
      </c>
      <c r="H18" s="142" t="s">
        <v>8790</v>
      </c>
      <c r="I18" s="51">
        <v>1</v>
      </c>
      <c r="J18" s="51"/>
      <c r="K18" s="51"/>
    </row>
    <row r="19" spans="1:11" s="141" customFormat="1" ht="75">
      <c r="A19" s="15">
        <v>4063</v>
      </c>
      <c r="B19" s="15">
        <v>16</v>
      </c>
      <c r="C19" s="51" t="s">
        <v>8791</v>
      </c>
      <c r="D19" s="51" t="s">
        <v>8792</v>
      </c>
      <c r="E19" s="51" t="s">
        <v>8792</v>
      </c>
      <c r="F19" s="51" t="s">
        <v>8750</v>
      </c>
      <c r="G19" s="51">
        <v>1960</v>
      </c>
      <c r="H19" s="142" t="s">
        <v>8793</v>
      </c>
      <c r="I19" s="51">
        <v>1</v>
      </c>
      <c r="J19" s="51"/>
      <c r="K19" s="51"/>
    </row>
    <row r="20" spans="1:11" s="141" customFormat="1" ht="56.25">
      <c r="A20" s="15">
        <v>4064</v>
      </c>
      <c r="B20" s="15">
        <v>17</v>
      </c>
      <c r="C20" s="51" t="s">
        <v>8794</v>
      </c>
      <c r="D20" s="51" t="s">
        <v>8760</v>
      </c>
      <c r="E20" s="51" t="s">
        <v>8760</v>
      </c>
      <c r="F20" s="51" t="s">
        <v>8750</v>
      </c>
      <c r="G20" s="51">
        <v>1961</v>
      </c>
      <c r="H20" s="142" t="s">
        <v>8795</v>
      </c>
      <c r="I20" s="51">
        <v>1</v>
      </c>
      <c r="J20" s="51"/>
      <c r="K20" s="51"/>
    </row>
    <row r="21" spans="1:11" s="141" customFormat="1">
      <c r="A21" s="15">
        <v>4065</v>
      </c>
      <c r="B21" s="15">
        <v>18</v>
      </c>
      <c r="C21" s="51" t="s">
        <v>8796</v>
      </c>
      <c r="D21" s="51" t="s">
        <v>8237</v>
      </c>
      <c r="E21" s="51" t="s">
        <v>8237</v>
      </c>
      <c r="F21" s="51" t="s">
        <v>8230</v>
      </c>
      <c r="G21" s="51">
        <v>1954</v>
      </c>
      <c r="H21" s="142" t="s">
        <v>8238</v>
      </c>
      <c r="I21" s="51">
        <v>1</v>
      </c>
      <c r="J21" s="51" t="s">
        <v>8239</v>
      </c>
      <c r="K21" s="51"/>
    </row>
    <row r="22" spans="1:11" s="141" customFormat="1" ht="56.25">
      <c r="A22" s="15">
        <v>4066</v>
      </c>
      <c r="B22" s="15">
        <v>19</v>
      </c>
      <c r="C22" s="51" t="s">
        <v>8797</v>
      </c>
      <c r="D22" s="51" t="s">
        <v>8240</v>
      </c>
      <c r="E22" s="51" t="s">
        <v>8241</v>
      </c>
      <c r="F22" s="51" t="s">
        <v>8766</v>
      </c>
      <c r="G22" s="51">
        <v>1981</v>
      </c>
      <c r="H22" s="142" t="s">
        <v>8798</v>
      </c>
      <c r="I22" s="51">
        <v>1</v>
      </c>
      <c r="J22" s="51" t="s">
        <v>9509</v>
      </c>
      <c r="K22" s="51"/>
    </row>
    <row r="23" spans="1:11" s="141" customFormat="1" ht="37.5">
      <c r="A23" s="15">
        <v>4067</v>
      </c>
      <c r="B23" s="15">
        <v>20</v>
      </c>
      <c r="C23" s="51" t="s">
        <v>8799</v>
      </c>
      <c r="D23" s="51" t="s">
        <v>8800</v>
      </c>
      <c r="E23" s="51" t="s">
        <v>8800</v>
      </c>
      <c r="F23" s="51" t="s">
        <v>8766</v>
      </c>
      <c r="G23" s="51">
        <v>1959</v>
      </c>
      <c r="H23" s="142" t="s">
        <v>8801</v>
      </c>
      <c r="I23" s="51">
        <v>1</v>
      </c>
      <c r="J23" s="51"/>
      <c r="K23" s="51"/>
    </row>
    <row r="24" spans="1:11" s="141" customFormat="1" ht="75">
      <c r="A24" s="15">
        <v>4068</v>
      </c>
      <c r="B24" s="15">
        <v>21</v>
      </c>
      <c r="C24" s="51" t="s">
        <v>8802</v>
      </c>
      <c r="D24" s="51" t="s">
        <v>8803</v>
      </c>
      <c r="E24" s="51" t="s">
        <v>8804</v>
      </c>
      <c r="F24" s="51" t="s">
        <v>8805</v>
      </c>
      <c r="G24" s="51">
        <v>1960</v>
      </c>
      <c r="H24" s="143">
        <v>42826</v>
      </c>
      <c r="I24" s="51">
        <v>1</v>
      </c>
      <c r="J24" s="51"/>
      <c r="K24" s="51"/>
    </row>
    <row r="25" spans="1:11" s="141" customFormat="1" ht="409.5">
      <c r="A25" s="15">
        <v>4069</v>
      </c>
      <c r="B25" s="15">
        <v>22</v>
      </c>
      <c r="C25" s="51" t="s">
        <v>8806</v>
      </c>
      <c r="D25" s="51" t="s">
        <v>2652</v>
      </c>
      <c r="E25" s="51" t="s">
        <v>2652</v>
      </c>
      <c r="F25" s="51" t="s">
        <v>8766</v>
      </c>
      <c r="G25" s="144" t="s">
        <v>8807</v>
      </c>
      <c r="H25" s="143" t="s">
        <v>8808</v>
      </c>
      <c r="I25" s="51">
        <v>16</v>
      </c>
      <c r="J25" s="51" t="s">
        <v>9508</v>
      </c>
      <c r="K25" s="144">
        <v>131137138165</v>
      </c>
    </row>
    <row r="26" spans="1:11" ht="37.5">
      <c r="A26" s="15">
        <v>4070</v>
      </c>
      <c r="B26" s="15">
        <v>23</v>
      </c>
      <c r="C26" s="51" t="s">
        <v>8809</v>
      </c>
      <c r="D26" s="51" t="s">
        <v>6939</v>
      </c>
      <c r="E26" s="51" t="s">
        <v>6939</v>
      </c>
      <c r="F26" s="51" t="s">
        <v>8766</v>
      </c>
      <c r="G26" s="51">
        <v>1953</v>
      </c>
      <c r="H26" s="142" t="s">
        <v>8810</v>
      </c>
      <c r="I26" s="51">
        <v>1</v>
      </c>
      <c r="J26" s="51"/>
      <c r="K26" s="51"/>
    </row>
    <row r="27" spans="1:11" ht="56.25">
      <c r="A27" s="15">
        <v>4071</v>
      </c>
      <c r="B27" s="15">
        <v>24</v>
      </c>
      <c r="C27" s="51" t="s">
        <v>8242</v>
      </c>
      <c r="D27" s="51" t="s">
        <v>14</v>
      </c>
      <c r="E27" s="51" t="s">
        <v>14</v>
      </c>
      <c r="F27" s="51" t="s">
        <v>8811</v>
      </c>
      <c r="G27" s="51" t="s">
        <v>8812</v>
      </c>
      <c r="H27" s="51" t="s">
        <v>8813</v>
      </c>
      <c r="I27" s="51">
        <v>7</v>
      </c>
      <c r="J27" s="51"/>
      <c r="K27" s="51">
        <v>688</v>
      </c>
    </row>
    <row r="28" spans="1:11" ht="168.75">
      <c r="A28" s="15">
        <v>4072</v>
      </c>
      <c r="B28" s="15">
        <v>25</v>
      </c>
      <c r="C28" s="51" t="s">
        <v>8814</v>
      </c>
      <c r="D28" s="51" t="s">
        <v>8243</v>
      </c>
      <c r="E28" s="51" t="s">
        <v>8243</v>
      </c>
      <c r="F28" s="51" t="s">
        <v>8766</v>
      </c>
      <c r="G28" s="51" t="s">
        <v>8815</v>
      </c>
      <c r="H28" s="143" t="s">
        <v>8816</v>
      </c>
      <c r="I28" s="51">
        <v>1</v>
      </c>
      <c r="J28" s="51" t="s">
        <v>8245</v>
      </c>
      <c r="K28" s="51">
        <v>113</v>
      </c>
    </row>
    <row r="29" spans="1:11" ht="37.5">
      <c r="A29" s="15">
        <v>4073</v>
      </c>
      <c r="B29" s="15">
        <v>26</v>
      </c>
      <c r="C29" s="51" t="s">
        <v>8817</v>
      </c>
      <c r="D29" s="51" t="s">
        <v>8246</v>
      </c>
      <c r="E29" s="51" t="s">
        <v>8246</v>
      </c>
      <c r="F29" s="51" t="s">
        <v>8811</v>
      </c>
      <c r="G29" s="51" t="s">
        <v>8818</v>
      </c>
      <c r="H29" s="143" t="s">
        <v>8819</v>
      </c>
      <c r="I29" s="51">
        <v>4</v>
      </c>
      <c r="J29" s="51"/>
      <c r="K29" s="51" t="s">
        <v>8820</v>
      </c>
    </row>
    <row r="30" spans="1:11" ht="37.5">
      <c r="A30" s="15">
        <v>4074</v>
      </c>
      <c r="B30" s="15">
        <v>27</v>
      </c>
      <c r="C30" s="51" t="s">
        <v>8821</v>
      </c>
      <c r="D30" s="51" t="s">
        <v>8247</v>
      </c>
      <c r="E30" s="51" t="s">
        <v>8247</v>
      </c>
      <c r="F30" s="51" t="s">
        <v>8750</v>
      </c>
      <c r="G30" s="51">
        <v>1997</v>
      </c>
      <c r="H30" s="143" t="s">
        <v>8822</v>
      </c>
      <c r="I30" s="51">
        <v>1</v>
      </c>
      <c r="J30" s="51"/>
      <c r="K30" s="51"/>
    </row>
    <row r="31" spans="1:11" ht="37.5">
      <c r="A31" s="15">
        <v>4075</v>
      </c>
      <c r="B31" s="15">
        <v>28</v>
      </c>
      <c r="C31" s="51" t="s">
        <v>8823</v>
      </c>
      <c r="D31" s="51" t="s">
        <v>8248</v>
      </c>
      <c r="E31" s="51" t="s">
        <v>8248</v>
      </c>
      <c r="F31" s="51" t="s">
        <v>8750</v>
      </c>
      <c r="G31" s="51">
        <v>1983</v>
      </c>
      <c r="H31" s="142" t="s">
        <v>8824</v>
      </c>
      <c r="I31" s="51">
        <v>4</v>
      </c>
      <c r="J31" s="51"/>
      <c r="K31" s="51" t="s">
        <v>8249</v>
      </c>
    </row>
    <row r="32" spans="1:11" ht="131.25">
      <c r="A32" s="15">
        <v>4076</v>
      </c>
      <c r="B32" s="15">
        <v>29</v>
      </c>
      <c r="C32" s="51" t="s">
        <v>8825</v>
      </c>
      <c r="D32" s="51" t="s">
        <v>8826</v>
      </c>
      <c r="E32" s="51" t="s">
        <v>8826</v>
      </c>
      <c r="F32" s="51" t="s">
        <v>8785</v>
      </c>
      <c r="G32" s="51" t="s">
        <v>8827</v>
      </c>
      <c r="H32" s="142" t="s">
        <v>8250</v>
      </c>
      <c r="I32" s="51">
        <v>5</v>
      </c>
      <c r="J32" s="51"/>
      <c r="K32" s="51"/>
    </row>
    <row r="33" spans="1:11" s="141" customFormat="1" ht="56.25">
      <c r="A33" s="15">
        <v>4077</v>
      </c>
      <c r="B33" s="15">
        <v>30</v>
      </c>
      <c r="C33" s="51" t="s">
        <v>8251</v>
      </c>
      <c r="D33" s="51" t="s">
        <v>8826</v>
      </c>
      <c r="E33" s="51" t="s">
        <v>8826</v>
      </c>
      <c r="F33" s="51" t="s">
        <v>8785</v>
      </c>
      <c r="G33" s="51" t="s">
        <v>8828</v>
      </c>
      <c r="H33" s="142" t="s">
        <v>8829</v>
      </c>
      <c r="I33" s="51">
        <v>1</v>
      </c>
      <c r="J33" s="51"/>
      <c r="K33" s="51"/>
    </row>
    <row r="34" spans="1:11" s="141" customFormat="1">
      <c r="A34" s="15">
        <v>4078</v>
      </c>
      <c r="B34" s="15">
        <v>31</v>
      </c>
      <c r="C34" s="51" t="s">
        <v>8830</v>
      </c>
      <c r="D34" s="51" t="s">
        <v>8252</v>
      </c>
      <c r="E34" s="51" t="s">
        <v>8253</v>
      </c>
      <c r="F34" s="51" t="s">
        <v>8766</v>
      </c>
      <c r="G34" s="51">
        <v>1971</v>
      </c>
      <c r="H34" s="142" t="s">
        <v>8254</v>
      </c>
      <c r="I34" s="51">
        <v>1</v>
      </c>
      <c r="J34" s="51"/>
      <c r="K34" s="51"/>
    </row>
    <row r="35" spans="1:11" s="141" customFormat="1" ht="56.25">
      <c r="A35" s="15">
        <v>4079</v>
      </c>
      <c r="B35" s="15">
        <v>32</v>
      </c>
      <c r="C35" s="16" t="s">
        <v>8255</v>
      </c>
      <c r="D35" s="51" t="s">
        <v>8831</v>
      </c>
      <c r="E35" s="51" t="s">
        <v>8831</v>
      </c>
      <c r="F35" s="51" t="s">
        <v>8832</v>
      </c>
      <c r="G35" s="51" t="s">
        <v>8833</v>
      </c>
      <c r="H35" s="143" t="s">
        <v>8834</v>
      </c>
      <c r="I35" s="51">
        <v>1</v>
      </c>
      <c r="J35" s="51"/>
      <c r="K35" s="51"/>
    </row>
    <row r="36" spans="1:11" s="141" customFormat="1" ht="37.5">
      <c r="A36" s="15">
        <v>4080</v>
      </c>
      <c r="B36" s="15">
        <v>33</v>
      </c>
      <c r="C36" s="51" t="s">
        <v>8835</v>
      </c>
      <c r="D36" s="51" t="s">
        <v>8256</v>
      </c>
      <c r="E36" s="51" t="s">
        <v>8256</v>
      </c>
      <c r="F36" s="51" t="s">
        <v>8750</v>
      </c>
      <c r="G36" s="51">
        <v>1998</v>
      </c>
      <c r="H36" s="142" t="s">
        <v>8836</v>
      </c>
      <c r="I36" s="51">
        <v>1</v>
      </c>
      <c r="J36" s="51"/>
      <c r="K36" s="51"/>
    </row>
    <row r="37" spans="1:11" s="141" customFormat="1">
      <c r="A37" s="15">
        <v>4081</v>
      </c>
      <c r="B37" s="15">
        <v>34</v>
      </c>
      <c r="C37" s="51" t="s">
        <v>8837</v>
      </c>
      <c r="D37" s="51" t="s">
        <v>4375</v>
      </c>
      <c r="E37" s="51" t="s">
        <v>4375</v>
      </c>
      <c r="F37" s="51" t="s">
        <v>8230</v>
      </c>
      <c r="G37" s="51" t="s">
        <v>8838</v>
      </c>
      <c r="H37" s="142" t="s">
        <v>8839</v>
      </c>
      <c r="I37" s="51">
        <v>1</v>
      </c>
      <c r="J37" s="51"/>
      <c r="K37" s="51"/>
    </row>
    <row r="38" spans="1:11" s="141" customFormat="1">
      <c r="A38" s="15">
        <v>4082</v>
      </c>
      <c r="B38" s="15">
        <v>35</v>
      </c>
      <c r="C38" s="51" t="s">
        <v>8840</v>
      </c>
      <c r="D38" s="51" t="s">
        <v>3224</v>
      </c>
      <c r="E38" s="51" t="s">
        <v>8841</v>
      </c>
      <c r="F38" s="51" t="s">
        <v>8750</v>
      </c>
      <c r="G38" s="51">
        <v>2004</v>
      </c>
      <c r="H38" s="143" t="s">
        <v>8257</v>
      </c>
      <c r="I38" s="51">
        <v>1</v>
      </c>
      <c r="J38" s="51"/>
      <c r="K38" s="51"/>
    </row>
    <row r="39" spans="1:11" s="141" customFormat="1" ht="206.25">
      <c r="A39" s="15">
        <v>4083</v>
      </c>
      <c r="B39" s="15">
        <v>36</v>
      </c>
      <c r="C39" s="51" t="s">
        <v>8842</v>
      </c>
      <c r="D39" s="51" t="s">
        <v>8258</v>
      </c>
      <c r="E39" s="51" t="s">
        <v>8258</v>
      </c>
      <c r="F39" s="51" t="s">
        <v>8766</v>
      </c>
      <c r="G39" s="51" t="s">
        <v>8843</v>
      </c>
      <c r="H39" s="142" t="s">
        <v>8259</v>
      </c>
      <c r="I39" s="51">
        <v>11</v>
      </c>
      <c r="J39" s="51" t="s">
        <v>8260</v>
      </c>
      <c r="K39" s="51"/>
    </row>
    <row r="40" spans="1:11" s="141" customFormat="1" ht="75">
      <c r="A40" s="15">
        <v>4084</v>
      </c>
      <c r="B40" s="15">
        <v>37</v>
      </c>
      <c r="C40" s="51" t="s">
        <v>8261</v>
      </c>
      <c r="D40" s="51" t="s">
        <v>8262</v>
      </c>
      <c r="E40" s="51" t="s">
        <v>8263</v>
      </c>
      <c r="F40" s="51" t="s">
        <v>8766</v>
      </c>
      <c r="G40" s="51" t="s">
        <v>8844</v>
      </c>
      <c r="H40" s="142" t="s">
        <v>8845</v>
      </c>
      <c r="I40" s="51">
        <v>2</v>
      </c>
      <c r="J40" s="51" t="s">
        <v>8264</v>
      </c>
      <c r="K40" s="51" t="s">
        <v>8846</v>
      </c>
    </row>
    <row r="41" spans="1:11" s="141" customFormat="1" ht="56.25">
      <c r="A41" s="15">
        <v>4085</v>
      </c>
      <c r="B41" s="15">
        <v>38</v>
      </c>
      <c r="C41" s="51" t="s">
        <v>8265</v>
      </c>
      <c r="D41" s="51" t="s">
        <v>2975</v>
      </c>
      <c r="E41" s="51" t="s">
        <v>2975</v>
      </c>
      <c r="F41" s="51" t="s">
        <v>8847</v>
      </c>
      <c r="G41" s="51" t="s">
        <v>8848</v>
      </c>
      <c r="H41" s="145" t="s">
        <v>8849</v>
      </c>
      <c r="I41" s="51">
        <v>2</v>
      </c>
      <c r="J41" s="51"/>
      <c r="K41" s="51"/>
    </row>
    <row r="42" spans="1:11" s="141" customFormat="1" ht="37.5">
      <c r="A42" s="15">
        <v>4086</v>
      </c>
      <c r="B42" s="15">
        <v>39</v>
      </c>
      <c r="C42" s="51" t="s">
        <v>8850</v>
      </c>
      <c r="D42" s="51" t="s">
        <v>8267</v>
      </c>
      <c r="E42" s="51" t="s">
        <v>8267</v>
      </c>
      <c r="F42" s="51" t="s">
        <v>8811</v>
      </c>
      <c r="G42" s="51" t="s">
        <v>8851</v>
      </c>
      <c r="H42" s="143" t="s">
        <v>8852</v>
      </c>
      <c r="I42" s="51">
        <v>1</v>
      </c>
      <c r="J42" s="51"/>
      <c r="K42" s="51"/>
    </row>
    <row r="43" spans="1:11" s="141" customFormat="1" ht="56.25">
      <c r="A43" s="15">
        <v>4087</v>
      </c>
      <c r="B43" s="15">
        <v>40</v>
      </c>
      <c r="C43" s="51" t="s">
        <v>8853</v>
      </c>
      <c r="D43" s="51" t="s">
        <v>8268</v>
      </c>
      <c r="E43" s="51" t="s">
        <v>8268</v>
      </c>
      <c r="F43" s="51" t="s">
        <v>8766</v>
      </c>
      <c r="G43" s="51" t="s">
        <v>8854</v>
      </c>
      <c r="H43" s="51" t="s">
        <v>8269</v>
      </c>
      <c r="I43" s="51">
        <v>3</v>
      </c>
      <c r="J43" s="51"/>
      <c r="K43" s="51"/>
    </row>
    <row r="44" spans="1:11" s="141" customFormat="1" ht="56.25">
      <c r="A44" s="15">
        <v>4088</v>
      </c>
      <c r="B44" s="15">
        <v>41</v>
      </c>
      <c r="C44" s="51" t="s">
        <v>8270</v>
      </c>
      <c r="D44" s="51" t="s">
        <v>8271</v>
      </c>
      <c r="E44" s="51" t="s">
        <v>8271</v>
      </c>
      <c r="F44" s="51" t="s">
        <v>8750</v>
      </c>
      <c r="G44" s="51" t="s">
        <v>8855</v>
      </c>
      <c r="H44" s="142" t="s">
        <v>8856</v>
      </c>
      <c r="I44" s="51">
        <v>16</v>
      </c>
      <c r="J44" s="51"/>
      <c r="K44" s="51"/>
    </row>
    <row r="45" spans="1:11" s="141" customFormat="1" ht="37.5">
      <c r="A45" s="15">
        <v>4089</v>
      </c>
      <c r="B45" s="15">
        <v>42</v>
      </c>
      <c r="C45" s="51" t="s">
        <v>8272</v>
      </c>
      <c r="D45" s="51" t="s">
        <v>3087</v>
      </c>
      <c r="E45" s="51" t="s">
        <v>3087</v>
      </c>
      <c r="F45" s="51" t="s">
        <v>8766</v>
      </c>
      <c r="G45" s="51">
        <v>1970</v>
      </c>
      <c r="H45" s="142" t="s">
        <v>8273</v>
      </c>
      <c r="I45" s="51">
        <v>1</v>
      </c>
      <c r="J45" s="51"/>
      <c r="K45" s="51"/>
    </row>
    <row r="46" spans="1:11" s="141" customFormat="1" ht="37.5">
      <c r="A46" s="15">
        <v>4090</v>
      </c>
      <c r="B46" s="15">
        <v>43</v>
      </c>
      <c r="C46" s="51" t="s">
        <v>8274</v>
      </c>
      <c r="D46" s="51" t="s">
        <v>2884</v>
      </c>
      <c r="E46" s="51" t="s">
        <v>3038</v>
      </c>
      <c r="F46" s="51" t="s">
        <v>8766</v>
      </c>
      <c r="G46" s="51" t="s">
        <v>8857</v>
      </c>
      <c r="H46" s="51" t="s">
        <v>8275</v>
      </c>
      <c r="I46" s="51">
        <v>1</v>
      </c>
      <c r="J46" s="51"/>
      <c r="K46" s="51"/>
    </row>
    <row r="47" spans="1:11" s="141" customFormat="1">
      <c r="A47" s="15">
        <v>4091</v>
      </c>
      <c r="B47" s="15">
        <v>44</v>
      </c>
      <c r="C47" s="51" t="s">
        <v>8276</v>
      </c>
      <c r="D47" s="51" t="s">
        <v>3038</v>
      </c>
      <c r="E47" s="51" t="s">
        <v>3038</v>
      </c>
      <c r="F47" s="51" t="s">
        <v>8766</v>
      </c>
      <c r="G47" s="51">
        <v>1959</v>
      </c>
      <c r="H47" s="143" t="s">
        <v>8858</v>
      </c>
      <c r="I47" s="51">
        <v>1</v>
      </c>
      <c r="J47" s="51"/>
      <c r="K47" s="51"/>
    </row>
    <row r="48" spans="1:11" s="152" customFormat="1" ht="409.5">
      <c r="A48" s="15">
        <v>4092</v>
      </c>
      <c r="B48" s="15">
        <v>45</v>
      </c>
      <c r="C48" s="46" t="s">
        <v>8277</v>
      </c>
      <c r="D48" s="46" t="s">
        <v>2884</v>
      </c>
      <c r="E48" s="46" t="s">
        <v>2884</v>
      </c>
      <c r="F48" s="46" t="s">
        <v>8811</v>
      </c>
      <c r="G48" s="46" t="s">
        <v>8278</v>
      </c>
      <c r="H48" s="46" t="s">
        <v>8859</v>
      </c>
      <c r="I48" s="46">
        <v>11</v>
      </c>
      <c r="J48" s="46" t="s">
        <v>8279</v>
      </c>
      <c r="K48" s="46" t="s">
        <v>8860</v>
      </c>
    </row>
    <row r="49" spans="1:11" s="141" customFormat="1">
      <c r="A49" s="15">
        <v>4093</v>
      </c>
      <c r="B49" s="15">
        <v>46</v>
      </c>
      <c r="C49" s="51" t="s">
        <v>8280</v>
      </c>
      <c r="D49" s="51" t="s">
        <v>8281</v>
      </c>
      <c r="E49" s="51" t="s">
        <v>8281</v>
      </c>
      <c r="F49" s="51" t="s">
        <v>8766</v>
      </c>
      <c r="G49" s="51" t="s">
        <v>8861</v>
      </c>
      <c r="H49" s="143" t="s">
        <v>8862</v>
      </c>
      <c r="I49" s="51">
        <v>3</v>
      </c>
      <c r="J49" s="51"/>
      <c r="K49" s="51"/>
    </row>
    <row r="50" spans="1:11" s="141" customFormat="1">
      <c r="A50" s="15">
        <v>4094</v>
      </c>
      <c r="B50" s="15">
        <v>47</v>
      </c>
      <c r="C50" s="51" t="s">
        <v>8282</v>
      </c>
      <c r="D50" s="51" t="s">
        <v>2889</v>
      </c>
      <c r="E50" s="51" t="s">
        <v>2889</v>
      </c>
      <c r="F50" s="51" t="s">
        <v>8766</v>
      </c>
      <c r="G50" s="51">
        <v>1950</v>
      </c>
      <c r="H50" s="143" t="s">
        <v>8283</v>
      </c>
      <c r="I50" s="51">
        <v>1</v>
      </c>
      <c r="J50" s="51"/>
      <c r="K50" s="51"/>
    </row>
    <row r="51" spans="1:11" s="141" customFormat="1" ht="37.5">
      <c r="A51" s="15">
        <v>4095</v>
      </c>
      <c r="B51" s="15">
        <v>48</v>
      </c>
      <c r="C51" s="51" t="s">
        <v>8282</v>
      </c>
      <c r="D51" s="51" t="s">
        <v>4885</v>
      </c>
      <c r="E51" s="51" t="s">
        <v>4885</v>
      </c>
      <c r="F51" s="51" t="s">
        <v>8766</v>
      </c>
      <c r="G51" s="51" t="s">
        <v>8863</v>
      </c>
      <c r="H51" s="143" t="s">
        <v>8864</v>
      </c>
      <c r="I51" s="51">
        <v>1</v>
      </c>
      <c r="J51" s="51"/>
      <c r="K51" s="51"/>
    </row>
    <row r="52" spans="1:11" s="141" customFormat="1" ht="37.5">
      <c r="A52" s="15">
        <v>4096</v>
      </c>
      <c r="B52" s="15">
        <v>49</v>
      </c>
      <c r="C52" s="51" t="s">
        <v>8284</v>
      </c>
      <c r="D52" s="51" t="s">
        <v>3975</v>
      </c>
      <c r="E52" s="51" t="s">
        <v>8285</v>
      </c>
      <c r="F52" s="51" t="s">
        <v>8750</v>
      </c>
      <c r="G52" s="51">
        <v>2000</v>
      </c>
      <c r="H52" s="142" t="s">
        <v>8865</v>
      </c>
      <c r="I52" s="51">
        <v>1</v>
      </c>
      <c r="J52" s="51"/>
      <c r="K52" s="51"/>
    </row>
    <row r="53" spans="1:11" s="141" customFormat="1" ht="150">
      <c r="A53" s="15">
        <v>4097</v>
      </c>
      <c r="B53" s="15">
        <v>50</v>
      </c>
      <c r="C53" s="51" t="s">
        <v>8286</v>
      </c>
      <c r="D53" s="51" t="s">
        <v>2764</v>
      </c>
      <c r="E53" s="51" t="s">
        <v>2764</v>
      </c>
      <c r="F53" s="51" t="s">
        <v>8230</v>
      </c>
      <c r="G53" s="51" t="s">
        <v>8866</v>
      </c>
      <c r="H53" s="143" t="s">
        <v>8287</v>
      </c>
      <c r="I53" s="51">
        <v>6</v>
      </c>
      <c r="J53" s="51" t="s">
        <v>8288</v>
      </c>
      <c r="K53" s="51"/>
    </row>
    <row r="54" spans="1:11" s="141" customFormat="1" ht="37.5">
      <c r="A54" s="15">
        <v>4098</v>
      </c>
      <c r="B54" s="15">
        <v>51</v>
      </c>
      <c r="C54" s="51" t="s">
        <v>8289</v>
      </c>
      <c r="D54" s="51" t="s">
        <v>4038</v>
      </c>
      <c r="E54" s="51" t="s">
        <v>6436</v>
      </c>
      <c r="F54" s="51" t="s">
        <v>8766</v>
      </c>
      <c r="G54" s="51" t="s">
        <v>8867</v>
      </c>
      <c r="H54" s="143" t="s">
        <v>8868</v>
      </c>
      <c r="I54" s="51">
        <v>3</v>
      </c>
      <c r="J54" s="51" t="s">
        <v>8290</v>
      </c>
      <c r="K54" s="51">
        <v>237</v>
      </c>
    </row>
    <row r="55" spans="1:11" s="141" customFormat="1" ht="56.25">
      <c r="A55" s="15">
        <v>4099</v>
      </c>
      <c r="B55" s="15">
        <v>52</v>
      </c>
      <c r="C55" s="51" t="s">
        <v>8291</v>
      </c>
      <c r="D55" s="51"/>
      <c r="E55" s="51"/>
      <c r="F55" s="51" t="s">
        <v>8750</v>
      </c>
      <c r="G55" s="51" t="s">
        <v>8869</v>
      </c>
      <c r="H55" s="51"/>
      <c r="I55" s="51">
        <v>1</v>
      </c>
      <c r="J55" s="29"/>
      <c r="K55" s="51"/>
    </row>
    <row r="56" spans="1:11" s="141" customFormat="1" ht="37.5">
      <c r="A56" s="15">
        <v>4100</v>
      </c>
      <c r="B56" s="15">
        <v>53</v>
      </c>
      <c r="C56" s="51" t="s">
        <v>8292</v>
      </c>
      <c r="D56" s="51"/>
      <c r="E56" s="51"/>
      <c r="F56" s="51" t="s">
        <v>8750</v>
      </c>
      <c r="G56" s="51">
        <v>1960</v>
      </c>
      <c r="H56" s="142" t="s">
        <v>8293</v>
      </c>
      <c r="I56" s="51">
        <v>1</v>
      </c>
      <c r="J56" s="51"/>
      <c r="K56" s="51"/>
    </row>
    <row r="57" spans="1:11" s="141" customFormat="1" ht="37.5">
      <c r="A57" s="15">
        <v>4101</v>
      </c>
      <c r="B57" s="15">
        <v>54</v>
      </c>
      <c r="C57" s="51" t="s">
        <v>8294</v>
      </c>
      <c r="D57" s="51"/>
      <c r="E57" s="51"/>
      <c r="F57" s="51" t="s">
        <v>8750</v>
      </c>
      <c r="G57" s="51">
        <v>1962</v>
      </c>
      <c r="H57" s="142" t="s">
        <v>8295</v>
      </c>
      <c r="I57" s="51">
        <v>1</v>
      </c>
      <c r="J57" s="51"/>
      <c r="K57" s="51"/>
    </row>
    <row r="58" spans="1:11" s="141" customFormat="1" ht="56.25">
      <c r="A58" s="15">
        <v>4102</v>
      </c>
      <c r="B58" s="15">
        <v>55</v>
      </c>
      <c r="C58" s="51" t="s">
        <v>8296</v>
      </c>
      <c r="D58" s="51"/>
      <c r="E58" s="51"/>
      <c r="F58" s="51" t="s">
        <v>8870</v>
      </c>
      <c r="G58" s="51">
        <v>1964</v>
      </c>
      <c r="H58" s="142" t="s">
        <v>8297</v>
      </c>
      <c r="I58" s="51">
        <v>1</v>
      </c>
      <c r="J58" s="51" t="s">
        <v>8298</v>
      </c>
      <c r="K58" s="51"/>
    </row>
    <row r="59" spans="1:11" s="141" customFormat="1" ht="37.5">
      <c r="A59" s="15">
        <v>4103</v>
      </c>
      <c r="B59" s="15">
        <v>56</v>
      </c>
      <c r="C59" s="51" t="s">
        <v>8299</v>
      </c>
      <c r="D59" s="51"/>
      <c r="E59" s="51"/>
      <c r="F59" s="51" t="s">
        <v>8220</v>
      </c>
      <c r="G59" s="51">
        <v>1958</v>
      </c>
      <c r="H59" s="142" t="s">
        <v>8300</v>
      </c>
      <c r="I59" s="51">
        <v>1</v>
      </c>
      <c r="J59" s="51"/>
      <c r="K59" s="51"/>
    </row>
    <row r="60" spans="1:11" s="141" customFormat="1" ht="56.25">
      <c r="A60" s="15">
        <v>4104</v>
      </c>
      <c r="B60" s="15">
        <v>57</v>
      </c>
      <c r="C60" s="51" t="s">
        <v>8301</v>
      </c>
      <c r="D60" s="51"/>
      <c r="E60" s="51"/>
      <c r="F60" s="51" t="s">
        <v>8871</v>
      </c>
      <c r="G60" s="51">
        <v>1966</v>
      </c>
      <c r="H60" s="143" t="s">
        <v>8302</v>
      </c>
      <c r="I60" s="51">
        <v>1</v>
      </c>
      <c r="J60" s="51" t="s">
        <v>8303</v>
      </c>
      <c r="K60" s="51" t="s">
        <v>8304</v>
      </c>
    </row>
    <row r="61" spans="1:11" s="141" customFormat="1" ht="75">
      <c r="A61" s="15">
        <v>4105</v>
      </c>
      <c r="B61" s="15">
        <v>58</v>
      </c>
      <c r="C61" s="51" t="s">
        <v>8305</v>
      </c>
      <c r="D61" s="51" t="s">
        <v>2884</v>
      </c>
      <c r="E61" s="51" t="s">
        <v>2884</v>
      </c>
      <c r="F61" s="51" t="s">
        <v>8766</v>
      </c>
      <c r="G61" s="51" t="s">
        <v>8872</v>
      </c>
      <c r="H61" s="51" t="s">
        <v>8873</v>
      </c>
      <c r="I61" s="51">
        <v>2</v>
      </c>
      <c r="J61" s="51"/>
      <c r="K61" s="51" t="s">
        <v>8306</v>
      </c>
    </row>
    <row r="62" spans="1:11" s="141" customFormat="1" ht="37.5">
      <c r="A62" s="15">
        <v>4106</v>
      </c>
      <c r="B62" s="15">
        <v>59</v>
      </c>
      <c r="C62" s="51" t="s">
        <v>8307</v>
      </c>
      <c r="D62" s="51" t="s">
        <v>8308</v>
      </c>
      <c r="E62" s="51" t="s">
        <v>8308</v>
      </c>
      <c r="F62" s="51" t="s">
        <v>8750</v>
      </c>
      <c r="G62" s="51" t="s">
        <v>8874</v>
      </c>
      <c r="H62" s="142" t="s">
        <v>8309</v>
      </c>
      <c r="I62" s="51">
        <v>9</v>
      </c>
      <c r="J62" s="51"/>
      <c r="K62" s="51"/>
    </row>
    <row r="63" spans="1:11" s="152" customFormat="1" ht="75">
      <c r="A63" s="15">
        <v>4107</v>
      </c>
      <c r="B63" s="15">
        <v>60</v>
      </c>
      <c r="C63" s="46" t="s">
        <v>9510</v>
      </c>
      <c r="D63" s="46" t="s">
        <v>4590</v>
      </c>
      <c r="E63" s="46" t="s">
        <v>4590</v>
      </c>
      <c r="F63" s="46" t="s">
        <v>8766</v>
      </c>
      <c r="G63" s="46" t="s">
        <v>8875</v>
      </c>
      <c r="H63" s="153" t="s">
        <v>8310</v>
      </c>
      <c r="I63" s="46">
        <v>1</v>
      </c>
      <c r="J63" s="46" t="s">
        <v>8876</v>
      </c>
      <c r="K63" s="46" t="s">
        <v>8311</v>
      </c>
    </row>
    <row r="64" spans="1:11" s="141" customFormat="1" ht="75">
      <c r="A64" s="15">
        <v>4108</v>
      </c>
      <c r="B64" s="15">
        <v>61</v>
      </c>
      <c r="C64" s="51" t="s">
        <v>8312</v>
      </c>
      <c r="D64" s="51" t="s">
        <v>8313</v>
      </c>
      <c r="E64" s="51" t="s">
        <v>8313</v>
      </c>
      <c r="F64" s="51" t="s">
        <v>8766</v>
      </c>
      <c r="G64" s="51">
        <v>1967</v>
      </c>
      <c r="H64" s="51" t="s">
        <v>8877</v>
      </c>
      <c r="I64" s="51">
        <v>1</v>
      </c>
      <c r="J64" s="51"/>
      <c r="K64" s="51"/>
    </row>
    <row r="65" spans="1:11" s="152" customFormat="1" ht="75">
      <c r="A65" s="15">
        <v>4109</v>
      </c>
      <c r="B65" s="15">
        <v>62</v>
      </c>
      <c r="C65" s="46" t="s">
        <v>8314</v>
      </c>
      <c r="D65" s="46" t="s">
        <v>3220</v>
      </c>
      <c r="E65" s="46" t="s">
        <v>3220</v>
      </c>
      <c r="F65" s="46" t="s">
        <v>8750</v>
      </c>
      <c r="G65" s="46">
        <v>1974</v>
      </c>
      <c r="H65" s="153" t="s">
        <v>8878</v>
      </c>
      <c r="I65" s="46">
        <v>1</v>
      </c>
      <c r="J65" s="46" t="s">
        <v>8879</v>
      </c>
      <c r="K65" s="46"/>
    </row>
    <row r="66" spans="1:11" s="141" customFormat="1" ht="37.5">
      <c r="A66" s="15">
        <v>4110</v>
      </c>
      <c r="B66" s="15">
        <v>63</v>
      </c>
      <c r="C66" s="51" t="s">
        <v>8315</v>
      </c>
      <c r="D66" s="51" t="s">
        <v>8316</v>
      </c>
      <c r="E66" s="51" t="s">
        <v>8263</v>
      </c>
      <c r="F66" s="51" t="s">
        <v>8766</v>
      </c>
      <c r="G66" s="51" t="s">
        <v>8844</v>
      </c>
      <c r="H66" s="143" t="s">
        <v>8880</v>
      </c>
      <c r="I66" s="51">
        <v>2</v>
      </c>
      <c r="J66" s="51"/>
      <c r="K66" s="51"/>
    </row>
    <row r="67" spans="1:11" s="141" customFormat="1" ht="75">
      <c r="A67" s="15">
        <v>4111</v>
      </c>
      <c r="B67" s="15">
        <v>64</v>
      </c>
      <c r="C67" s="51" t="s">
        <v>8317</v>
      </c>
      <c r="D67" s="51" t="s">
        <v>3348</v>
      </c>
      <c r="E67" s="51" t="s">
        <v>3348</v>
      </c>
      <c r="F67" s="51" t="s">
        <v>8773</v>
      </c>
      <c r="G67" s="51" t="s">
        <v>8881</v>
      </c>
      <c r="H67" s="142" t="s">
        <v>8882</v>
      </c>
      <c r="I67" s="51">
        <v>5</v>
      </c>
      <c r="J67" s="51" t="s">
        <v>8318</v>
      </c>
      <c r="K67" s="51"/>
    </row>
    <row r="68" spans="1:11" s="141" customFormat="1" ht="37.5">
      <c r="A68" s="15">
        <v>4112</v>
      </c>
      <c r="B68" s="15">
        <v>65</v>
      </c>
      <c r="C68" s="51" t="s">
        <v>8319</v>
      </c>
      <c r="D68" s="51" t="s">
        <v>8320</v>
      </c>
      <c r="E68" s="51" t="s">
        <v>8320</v>
      </c>
      <c r="F68" s="51" t="s">
        <v>8773</v>
      </c>
      <c r="G68" s="146" t="s">
        <v>8321</v>
      </c>
      <c r="H68" s="146" t="s">
        <v>8883</v>
      </c>
      <c r="I68" s="51">
        <v>2</v>
      </c>
      <c r="J68" s="51"/>
      <c r="K68" s="51"/>
    </row>
    <row r="69" spans="1:11" s="141" customFormat="1" ht="37.5">
      <c r="A69" s="15">
        <v>4113</v>
      </c>
      <c r="B69" s="15">
        <v>66</v>
      </c>
      <c r="C69" s="51" t="s">
        <v>8322</v>
      </c>
      <c r="D69" s="51" t="s">
        <v>8323</v>
      </c>
      <c r="E69" s="51" t="s">
        <v>8323</v>
      </c>
      <c r="F69" s="51" t="s">
        <v>8766</v>
      </c>
      <c r="G69" s="51" t="s">
        <v>8884</v>
      </c>
      <c r="H69" s="143" t="s">
        <v>8885</v>
      </c>
      <c r="I69" s="51">
        <v>3</v>
      </c>
      <c r="J69" s="51"/>
      <c r="K69" s="51"/>
    </row>
    <row r="70" spans="1:11" s="141" customFormat="1" ht="37.5">
      <c r="A70" s="15">
        <v>4114</v>
      </c>
      <c r="B70" s="15">
        <v>67</v>
      </c>
      <c r="C70" s="51" t="s">
        <v>3328</v>
      </c>
      <c r="D70" s="51" t="s">
        <v>3328</v>
      </c>
      <c r="E70" s="51" t="s">
        <v>3328</v>
      </c>
      <c r="F70" s="51" t="s">
        <v>8886</v>
      </c>
      <c r="G70" s="144" t="s">
        <v>8887</v>
      </c>
      <c r="H70" s="143" t="s">
        <v>8888</v>
      </c>
      <c r="I70" s="51">
        <v>8</v>
      </c>
      <c r="J70" s="51" t="s">
        <v>8324</v>
      </c>
      <c r="K70" s="51" t="s">
        <v>8889</v>
      </c>
    </row>
    <row r="71" spans="1:11" s="141" customFormat="1">
      <c r="A71" s="15">
        <v>4115</v>
      </c>
      <c r="B71" s="15">
        <v>68</v>
      </c>
      <c r="C71" s="51" t="s">
        <v>8325</v>
      </c>
      <c r="D71" s="51" t="s">
        <v>3348</v>
      </c>
      <c r="E71" s="51" t="s">
        <v>3348</v>
      </c>
      <c r="F71" s="51" t="s">
        <v>8766</v>
      </c>
      <c r="G71" s="51">
        <v>2000</v>
      </c>
      <c r="H71" s="142">
        <v>2467</v>
      </c>
      <c r="I71" s="51">
        <v>1</v>
      </c>
      <c r="J71" s="51"/>
      <c r="K71" s="51"/>
    </row>
    <row r="72" spans="1:11" s="141" customFormat="1" ht="243.75">
      <c r="A72" s="15">
        <v>4116</v>
      </c>
      <c r="B72" s="15">
        <v>69</v>
      </c>
      <c r="C72" s="51" t="s">
        <v>8326</v>
      </c>
      <c r="D72" s="51" t="s">
        <v>3348</v>
      </c>
      <c r="E72" s="51" t="s">
        <v>3348</v>
      </c>
      <c r="F72" s="51" t="s">
        <v>8766</v>
      </c>
      <c r="G72" s="51" t="s">
        <v>8890</v>
      </c>
      <c r="H72" s="142" t="s">
        <v>8327</v>
      </c>
      <c r="I72" s="51">
        <v>21</v>
      </c>
      <c r="J72" s="51" t="s">
        <v>8328</v>
      </c>
      <c r="K72" s="51" t="s">
        <v>8329</v>
      </c>
    </row>
    <row r="73" spans="1:11" s="141" customFormat="1" ht="37.5">
      <c r="A73" s="15">
        <v>4117</v>
      </c>
      <c r="B73" s="15">
        <v>70</v>
      </c>
      <c r="C73" s="51" t="s">
        <v>8330</v>
      </c>
      <c r="D73" s="51" t="s">
        <v>3348</v>
      </c>
      <c r="E73" s="51" t="s">
        <v>3348</v>
      </c>
      <c r="F73" s="51" t="s">
        <v>8766</v>
      </c>
      <c r="G73" s="51" t="s">
        <v>8891</v>
      </c>
      <c r="H73" s="142" t="s">
        <v>8892</v>
      </c>
      <c r="I73" s="51">
        <v>5</v>
      </c>
      <c r="J73" s="51"/>
      <c r="K73" s="51"/>
    </row>
    <row r="74" spans="1:11" s="141" customFormat="1" ht="150">
      <c r="A74" s="15">
        <v>4118</v>
      </c>
      <c r="B74" s="15">
        <v>71</v>
      </c>
      <c r="C74" s="51" t="s">
        <v>8331</v>
      </c>
      <c r="D74" s="51" t="s">
        <v>3363</v>
      </c>
      <c r="E74" s="51" t="s">
        <v>3363</v>
      </c>
      <c r="F74" s="51" t="s">
        <v>8766</v>
      </c>
      <c r="G74" s="144" t="s">
        <v>8893</v>
      </c>
      <c r="H74" s="143" t="s">
        <v>8332</v>
      </c>
      <c r="I74" s="51">
        <v>9</v>
      </c>
      <c r="J74" s="51" t="s">
        <v>8333</v>
      </c>
      <c r="K74" s="51"/>
    </row>
    <row r="75" spans="1:11" s="141" customFormat="1" ht="37.5">
      <c r="A75" s="15">
        <v>4119</v>
      </c>
      <c r="B75" s="15">
        <v>72</v>
      </c>
      <c r="C75" s="51" t="s">
        <v>8334</v>
      </c>
      <c r="D75" s="51" t="s">
        <v>2125</v>
      </c>
      <c r="E75" s="51" t="s">
        <v>2125</v>
      </c>
      <c r="F75" s="51" t="s">
        <v>8766</v>
      </c>
      <c r="G75" s="51" t="s">
        <v>8894</v>
      </c>
      <c r="H75" s="142" t="s">
        <v>8895</v>
      </c>
      <c r="I75" s="51">
        <v>1</v>
      </c>
      <c r="J75" s="51"/>
      <c r="K75" s="51"/>
    </row>
    <row r="76" spans="1:11" s="141" customFormat="1" ht="37.5">
      <c r="A76" s="15">
        <v>4120</v>
      </c>
      <c r="B76" s="15">
        <v>73</v>
      </c>
      <c r="C76" s="51" t="s">
        <v>8335</v>
      </c>
      <c r="D76" s="51" t="s">
        <v>3440</v>
      </c>
      <c r="E76" s="51" t="s">
        <v>3440</v>
      </c>
      <c r="F76" s="51" t="s">
        <v>8766</v>
      </c>
      <c r="G76" s="51" t="s">
        <v>8896</v>
      </c>
      <c r="H76" s="143" t="s">
        <v>8897</v>
      </c>
      <c r="I76" s="51">
        <v>1</v>
      </c>
      <c r="J76" s="51"/>
      <c r="K76" s="51"/>
    </row>
    <row r="77" spans="1:11" s="141" customFormat="1" ht="131.25">
      <c r="A77" s="15">
        <v>4121</v>
      </c>
      <c r="B77" s="15">
        <v>74</v>
      </c>
      <c r="C77" s="51" t="s">
        <v>8336</v>
      </c>
      <c r="D77" s="51" t="s">
        <v>3462</v>
      </c>
      <c r="E77" s="51" t="s">
        <v>3462</v>
      </c>
      <c r="F77" s="51" t="s">
        <v>8766</v>
      </c>
      <c r="G77" s="51" t="s">
        <v>8898</v>
      </c>
      <c r="H77" s="143" t="s">
        <v>8337</v>
      </c>
      <c r="I77" s="51">
        <v>6</v>
      </c>
      <c r="J77" s="51"/>
      <c r="K77" s="51"/>
    </row>
    <row r="78" spans="1:11" s="141" customFormat="1" ht="93.75">
      <c r="A78" s="15">
        <v>4122</v>
      </c>
      <c r="B78" s="15">
        <v>75</v>
      </c>
      <c r="C78" s="51" t="s">
        <v>8338</v>
      </c>
      <c r="D78" s="51" t="s">
        <v>2999</v>
      </c>
      <c r="E78" s="51" t="s">
        <v>2999</v>
      </c>
      <c r="F78" s="51" t="s">
        <v>8766</v>
      </c>
      <c r="G78" s="51" t="s">
        <v>8899</v>
      </c>
      <c r="H78" s="143" t="s">
        <v>8900</v>
      </c>
      <c r="I78" s="51">
        <v>10</v>
      </c>
      <c r="J78" s="51"/>
      <c r="K78" s="144" t="s">
        <v>8901</v>
      </c>
    </row>
    <row r="79" spans="1:11" s="141" customFormat="1" ht="225">
      <c r="A79" s="15">
        <v>4123</v>
      </c>
      <c r="B79" s="15">
        <v>76</v>
      </c>
      <c r="C79" s="51" t="s">
        <v>8339</v>
      </c>
      <c r="D79" s="51" t="s">
        <v>8340</v>
      </c>
      <c r="E79" s="51" t="s">
        <v>8340</v>
      </c>
      <c r="F79" s="51" t="s">
        <v>8766</v>
      </c>
      <c r="G79" s="51" t="s">
        <v>8341</v>
      </c>
      <c r="H79" s="143" t="s">
        <v>8342</v>
      </c>
      <c r="I79" s="51">
        <v>9</v>
      </c>
      <c r="J79" s="51" t="s">
        <v>8343</v>
      </c>
      <c r="K79" s="51"/>
    </row>
    <row r="80" spans="1:11" s="152" customFormat="1" ht="37.5">
      <c r="A80" s="15">
        <v>4124</v>
      </c>
      <c r="B80" s="15">
        <v>77</v>
      </c>
      <c r="C80" s="46" t="s">
        <v>8344</v>
      </c>
      <c r="D80" s="46" t="s">
        <v>3585</v>
      </c>
      <c r="E80" s="46" t="s">
        <v>3585</v>
      </c>
      <c r="F80" s="46" t="s">
        <v>8230</v>
      </c>
      <c r="G80" s="46">
        <v>1970</v>
      </c>
      <c r="H80" s="153" t="s">
        <v>8345</v>
      </c>
      <c r="I80" s="46">
        <v>1</v>
      </c>
      <c r="J80" s="46" t="s">
        <v>8902</v>
      </c>
      <c r="K80" s="46"/>
    </row>
    <row r="81" spans="1:11" s="141" customFormat="1" ht="131.25">
      <c r="A81" s="15">
        <v>4125</v>
      </c>
      <c r="B81" s="15">
        <v>78</v>
      </c>
      <c r="C81" s="51" t="s">
        <v>8346</v>
      </c>
      <c r="D81" s="51" t="s">
        <v>2789</v>
      </c>
      <c r="E81" s="51" t="s">
        <v>8347</v>
      </c>
      <c r="F81" s="51" t="s">
        <v>8230</v>
      </c>
      <c r="G81" s="51" t="s">
        <v>8903</v>
      </c>
      <c r="H81" s="143" t="s">
        <v>8904</v>
      </c>
      <c r="I81" s="51">
        <v>17</v>
      </c>
      <c r="J81" s="51" t="s">
        <v>8348</v>
      </c>
      <c r="K81" s="51"/>
    </row>
    <row r="82" spans="1:11" s="141" customFormat="1" ht="37.5">
      <c r="A82" s="15">
        <v>4126</v>
      </c>
      <c r="B82" s="15">
        <v>79</v>
      </c>
      <c r="C82" s="51" t="s">
        <v>8905</v>
      </c>
      <c r="D82" s="51" t="s">
        <v>8349</v>
      </c>
      <c r="E82" s="51" t="s">
        <v>8349</v>
      </c>
      <c r="F82" s="51" t="s">
        <v>8785</v>
      </c>
      <c r="G82" s="51" t="s">
        <v>8906</v>
      </c>
      <c r="H82" s="142" t="s">
        <v>8350</v>
      </c>
      <c r="I82" s="51">
        <v>1</v>
      </c>
      <c r="J82" s="51"/>
      <c r="K82" s="51"/>
    </row>
    <row r="83" spans="1:11" s="152" customFormat="1" ht="37.5">
      <c r="A83" s="15">
        <v>4127</v>
      </c>
      <c r="B83" s="15">
        <v>80</v>
      </c>
      <c r="C83" s="46" t="s">
        <v>8351</v>
      </c>
      <c r="D83" s="46" t="s">
        <v>8352</v>
      </c>
      <c r="E83" s="46" t="s">
        <v>8907</v>
      </c>
      <c r="F83" s="46" t="s">
        <v>8763</v>
      </c>
      <c r="G83" s="46" t="s">
        <v>8908</v>
      </c>
      <c r="H83" s="153" t="s">
        <v>8909</v>
      </c>
      <c r="I83" s="46">
        <v>3</v>
      </c>
      <c r="J83" s="46" t="s">
        <v>8910</v>
      </c>
      <c r="K83" s="46"/>
    </row>
    <row r="84" spans="1:11" s="152" customFormat="1" ht="112.5">
      <c r="A84" s="15">
        <v>4128</v>
      </c>
      <c r="B84" s="15">
        <v>81</v>
      </c>
      <c r="C84" s="46" t="s">
        <v>8353</v>
      </c>
      <c r="D84" s="46" t="s">
        <v>2846</v>
      </c>
      <c r="E84" s="46" t="s">
        <v>2846</v>
      </c>
      <c r="F84" s="46" t="s">
        <v>8911</v>
      </c>
      <c r="G84" s="46" t="s">
        <v>8912</v>
      </c>
      <c r="H84" s="154" t="s">
        <v>8354</v>
      </c>
      <c r="I84" s="46">
        <v>2</v>
      </c>
      <c r="J84" s="46" t="s">
        <v>9511</v>
      </c>
      <c r="K84" s="155">
        <v>195819601963</v>
      </c>
    </row>
    <row r="85" spans="1:11" s="141" customFormat="1" ht="37.5">
      <c r="A85" s="15">
        <v>4129</v>
      </c>
      <c r="B85" s="15">
        <v>82</v>
      </c>
      <c r="C85" s="51" t="s">
        <v>8355</v>
      </c>
      <c r="D85" s="51" t="s">
        <v>2846</v>
      </c>
      <c r="E85" s="51" t="s">
        <v>2846</v>
      </c>
      <c r="F85" s="51" t="s">
        <v>8766</v>
      </c>
      <c r="G85" s="51" t="s">
        <v>8913</v>
      </c>
      <c r="H85" s="142" t="s">
        <v>8914</v>
      </c>
      <c r="I85" s="51">
        <v>1</v>
      </c>
      <c r="J85" s="51" t="s">
        <v>8356</v>
      </c>
      <c r="K85" s="51" t="s">
        <v>8357</v>
      </c>
    </row>
    <row r="86" spans="1:11" s="141" customFormat="1" ht="131.25">
      <c r="A86" s="15">
        <v>4130</v>
      </c>
      <c r="B86" s="15">
        <v>83</v>
      </c>
      <c r="C86" s="51" t="s">
        <v>8358</v>
      </c>
      <c r="D86" s="51" t="s">
        <v>2846</v>
      </c>
      <c r="E86" s="51" t="s">
        <v>2846</v>
      </c>
      <c r="F86" s="51" t="s">
        <v>8769</v>
      </c>
      <c r="G86" s="51" t="s">
        <v>8915</v>
      </c>
      <c r="H86" s="51" t="s">
        <v>8359</v>
      </c>
      <c r="I86" s="51">
        <v>8</v>
      </c>
      <c r="J86" s="51" t="s">
        <v>8360</v>
      </c>
      <c r="K86" s="144">
        <v>54119</v>
      </c>
    </row>
    <row r="87" spans="1:11" s="141" customFormat="1">
      <c r="A87" s="15">
        <v>4131</v>
      </c>
      <c r="B87" s="15">
        <v>84</v>
      </c>
      <c r="C87" s="51" t="s">
        <v>8361</v>
      </c>
      <c r="D87" s="51" t="s">
        <v>2771</v>
      </c>
      <c r="E87" s="51" t="s">
        <v>2771</v>
      </c>
      <c r="F87" s="51" t="s">
        <v>8230</v>
      </c>
      <c r="G87" s="51">
        <v>1968</v>
      </c>
      <c r="H87" s="51" t="s">
        <v>8362</v>
      </c>
      <c r="I87" s="51">
        <v>1</v>
      </c>
      <c r="J87" s="51"/>
      <c r="K87" s="51"/>
    </row>
    <row r="88" spans="1:11" s="141" customFormat="1" ht="75">
      <c r="A88" s="15">
        <v>4132</v>
      </c>
      <c r="B88" s="15">
        <v>85</v>
      </c>
      <c r="C88" s="51" t="s">
        <v>8361</v>
      </c>
      <c r="D88" s="51" t="s">
        <v>8363</v>
      </c>
      <c r="E88" s="51" t="s">
        <v>8363</v>
      </c>
      <c r="F88" s="51" t="s">
        <v>8766</v>
      </c>
      <c r="G88" s="54" t="s">
        <v>8916</v>
      </c>
      <c r="H88" s="51" t="s">
        <v>8917</v>
      </c>
      <c r="I88" s="51">
        <v>12</v>
      </c>
      <c r="J88" s="51" t="s">
        <v>8364</v>
      </c>
      <c r="K88" s="51"/>
    </row>
    <row r="89" spans="1:11" s="141" customFormat="1">
      <c r="A89" s="15">
        <v>4133</v>
      </c>
      <c r="B89" s="15">
        <v>86</v>
      </c>
      <c r="C89" s="51" t="s">
        <v>8365</v>
      </c>
      <c r="D89" s="51"/>
      <c r="E89" s="51"/>
      <c r="F89" s="51" t="s">
        <v>8918</v>
      </c>
      <c r="G89" s="51">
        <v>2004</v>
      </c>
      <c r="H89" s="142" t="s">
        <v>8366</v>
      </c>
      <c r="I89" s="51">
        <v>1</v>
      </c>
      <c r="J89" s="51"/>
      <c r="K89" s="51"/>
    </row>
    <row r="90" spans="1:11" s="141" customFormat="1">
      <c r="A90" s="15">
        <v>4134</v>
      </c>
      <c r="B90" s="15">
        <v>87</v>
      </c>
      <c r="C90" s="51" t="s">
        <v>8367</v>
      </c>
      <c r="D90" s="51" t="s">
        <v>8368</v>
      </c>
      <c r="E90" s="51" t="s">
        <v>8368</v>
      </c>
      <c r="F90" s="51" t="s">
        <v>8766</v>
      </c>
      <c r="G90" s="147" t="s">
        <v>8919</v>
      </c>
      <c r="H90" s="142" t="s">
        <v>8920</v>
      </c>
      <c r="I90" s="51">
        <v>2</v>
      </c>
      <c r="J90" s="51"/>
      <c r="K90" s="51"/>
    </row>
    <row r="91" spans="1:11" s="141" customFormat="1">
      <c r="A91" s="15">
        <v>4135</v>
      </c>
      <c r="B91" s="15">
        <v>88</v>
      </c>
      <c r="C91" s="51" t="s">
        <v>8369</v>
      </c>
      <c r="D91" s="51" t="s">
        <v>4216</v>
      </c>
      <c r="E91" s="51" t="s">
        <v>4216</v>
      </c>
      <c r="F91" s="51" t="s">
        <v>8230</v>
      </c>
      <c r="G91" s="51" t="s">
        <v>8921</v>
      </c>
      <c r="H91" s="143" t="s">
        <v>8922</v>
      </c>
      <c r="I91" s="51">
        <v>1</v>
      </c>
      <c r="J91" s="51"/>
      <c r="K91" s="51"/>
    </row>
    <row r="92" spans="1:11" s="141" customFormat="1" ht="225">
      <c r="A92" s="15">
        <v>4136</v>
      </c>
      <c r="B92" s="15">
        <v>89</v>
      </c>
      <c r="C92" s="51" t="s">
        <v>8369</v>
      </c>
      <c r="D92" s="51" t="s">
        <v>8352</v>
      </c>
      <c r="E92" s="51" t="s">
        <v>8352</v>
      </c>
      <c r="F92" s="51" t="s">
        <v>8766</v>
      </c>
      <c r="G92" s="51" t="s">
        <v>8923</v>
      </c>
      <c r="H92" s="142" t="s">
        <v>8924</v>
      </c>
      <c r="I92" s="51">
        <v>2</v>
      </c>
      <c r="J92" s="51" t="s">
        <v>8370</v>
      </c>
      <c r="K92" s="51" t="s">
        <v>8925</v>
      </c>
    </row>
    <row r="93" spans="1:11" s="141" customFormat="1" ht="56.25">
      <c r="A93" s="15">
        <v>4137</v>
      </c>
      <c r="B93" s="15">
        <v>90</v>
      </c>
      <c r="C93" s="51" t="s">
        <v>8371</v>
      </c>
      <c r="D93" s="51" t="s">
        <v>8372</v>
      </c>
      <c r="E93" s="51" t="s">
        <v>8372</v>
      </c>
      <c r="F93" s="51" t="s">
        <v>8766</v>
      </c>
      <c r="G93" s="51">
        <v>1971</v>
      </c>
      <c r="H93" s="143" t="s">
        <v>8373</v>
      </c>
      <c r="I93" s="51">
        <v>1</v>
      </c>
      <c r="J93" s="51" t="s">
        <v>8374</v>
      </c>
      <c r="K93" s="51"/>
    </row>
    <row r="94" spans="1:11" s="141" customFormat="1" ht="112.5">
      <c r="A94" s="15">
        <v>4138</v>
      </c>
      <c r="B94" s="15">
        <v>91</v>
      </c>
      <c r="C94" s="51" t="s">
        <v>8375</v>
      </c>
      <c r="D94" s="51" t="s">
        <v>2783</v>
      </c>
      <c r="E94" s="51" t="s">
        <v>8376</v>
      </c>
      <c r="F94" s="51" t="s">
        <v>8766</v>
      </c>
      <c r="G94" s="51" t="s">
        <v>8926</v>
      </c>
      <c r="H94" s="51" t="s">
        <v>8927</v>
      </c>
      <c r="I94" s="51">
        <v>21</v>
      </c>
      <c r="J94" s="51" t="s">
        <v>8377</v>
      </c>
      <c r="K94" s="51">
        <v>353</v>
      </c>
    </row>
    <row r="95" spans="1:11" s="141" customFormat="1">
      <c r="A95" s="15">
        <v>4139</v>
      </c>
      <c r="B95" s="15">
        <v>92</v>
      </c>
      <c r="C95" s="51" t="s">
        <v>8378</v>
      </c>
      <c r="D95" s="51" t="s">
        <v>3450</v>
      </c>
      <c r="E95" s="51" t="s">
        <v>3450</v>
      </c>
      <c r="F95" s="51" t="s">
        <v>8769</v>
      </c>
      <c r="G95" s="51">
        <v>1967</v>
      </c>
      <c r="H95" s="143" t="s">
        <v>8379</v>
      </c>
      <c r="I95" s="51">
        <v>1</v>
      </c>
      <c r="J95" s="51"/>
      <c r="K95" s="51"/>
    </row>
    <row r="96" spans="1:11" s="152" customFormat="1" ht="56.25">
      <c r="A96" s="15">
        <v>4140</v>
      </c>
      <c r="B96" s="15">
        <v>93</v>
      </c>
      <c r="C96" s="46" t="s">
        <v>8380</v>
      </c>
      <c r="D96" s="46" t="s">
        <v>8381</v>
      </c>
      <c r="E96" s="46" t="s">
        <v>8381</v>
      </c>
      <c r="F96" s="46" t="s">
        <v>8847</v>
      </c>
      <c r="G96" s="46" t="s">
        <v>8928</v>
      </c>
      <c r="H96" s="154" t="s">
        <v>9513</v>
      </c>
      <c r="I96" s="46">
        <v>6</v>
      </c>
      <c r="J96" s="46" t="s">
        <v>9512</v>
      </c>
      <c r="K96" s="46"/>
    </row>
    <row r="97" spans="1:11" s="141" customFormat="1">
      <c r="A97" s="15">
        <v>4141</v>
      </c>
      <c r="B97" s="15">
        <v>94</v>
      </c>
      <c r="C97" s="51" t="s">
        <v>8382</v>
      </c>
      <c r="D97" s="51" t="s">
        <v>8383</v>
      </c>
      <c r="E97" s="51" t="s">
        <v>5102</v>
      </c>
      <c r="F97" s="51" t="s">
        <v>8811</v>
      </c>
      <c r="G97" s="51" t="s">
        <v>8929</v>
      </c>
      <c r="H97" s="143" t="s">
        <v>8384</v>
      </c>
      <c r="I97" s="51">
        <v>1</v>
      </c>
      <c r="J97" s="51"/>
      <c r="K97" s="51"/>
    </row>
    <row r="98" spans="1:11" s="141" customFormat="1" ht="56.25">
      <c r="A98" s="15">
        <v>4142</v>
      </c>
      <c r="B98" s="15">
        <v>95</v>
      </c>
      <c r="C98" s="51" t="s">
        <v>8385</v>
      </c>
      <c r="D98" s="51" t="s">
        <v>8386</v>
      </c>
      <c r="E98" s="51" t="s">
        <v>8386</v>
      </c>
      <c r="F98" s="51" t="s">
        <v>8766</v>
      </c>
      <c r="G98" s="144" t="s">
        <v>8930</v>
      </c>
      <c r="H98" s="51" t="s">
        <v>8931</v>
      </c>
      <c r="I98" s="51">
        <v>1</v>
      </c>
      <c r="J98" s="51" t="s">
        <v>8387</v>
      </c>
      <c r="K98" s="51"/>
    </row>
    <row r="99" spans="1:11" s="141" customFormat="1">
      <c r="A99" s="15">
        <v>4143</v>
      </c>
      <c r="B99" s="15">
        <v>96</v>
      </c>
      <c r="C99" s="51" t="s">
        <v>5976</v>
      </c>
      <c r="D99" s="51" t="s">
        <v>8932</v>
      </c>
      <c r="E99" s="51" t="s">
        <v>8933</v>
      </c>
      <c r="F99" s="51" t="s">
        <v>8766</v>
      </c>
      <c r="G99" s="51">
        <v>1966</v>
      </c>
      <c r="H99" s="142" t="s">
        <v>8388</v>
      </c>
      <c r="I99" s="51">
        <v>1</v>
      </c>
      <c r="J99" s="51"/>
      <c r="K99" s="51"/>
    </row>
    <row r="100" spans="1:11" s="141" customFormat="1" ht="112.5">
      <c r="A100" s="15">
        <v>4144</v>
      </c>
      <c r="B100" s="15">
        <v>97</v>
      </c>
      <c r="C100" s="51" t="s">
        <v>8389</v>
      </c>
      <c r="D100" s="51" t="s">
        <v>4497</v>
      </c>
      <c r="E100" s="51" t="s">
        <v>4497</v>
      </c>
      <c r="F100" s="51" t="s">
        <v>8766</v>
      </c>
      <c r="G100" s="51" t="s">
        <v>8934</v>
      </c>
      <c r="H100" s="143" t="s">
        <v>8390</v>
      </c>
      <c r="I100" s="51">
        <v>2</v>
      </c>
      <c r="J100" s="51"/>
      <c r="K100" s="51" t="s">
        <v>8391</v>
      </c>
    </row>
    <row r="101" spans="1:11" s="141" customFormat="1" ht="37.5">
      <c r="A101" s="15">
        <v>4145</v>
      </c>
      <c r="B101" s="15">
        <v>98</v>
      </c>
      <c r="C101" s="51" t="s">
        <v>8392</v>
      </c>
      <c r="D101" s="51" t="s">
        <v>8393</v>
      </c>
      <c r="E101" s="51" t="s">
        <v>8393</v>
      </c>
      <c r="F101" s="51" t="s">
        <v>8769</v>
      </c>
      <c r="G101" s="51" t="s">
        <v>8935</v>
      </c>
      <c r="H101" s="51" t="s">
        <v>8936</v>
      </c>
      <c r="I101" s="51">
        <v>1</v>
      </c>
      <c r="J101" s="51"/>
      <c r="K101" s="51"/>
    </row>
    <row r="102" spans="1:11" s="141" customFormat="1" ht="37.5">
      <c r="A102" s="15">
        <v>4146</v>
      </c>
      <c r="B102" s="15">
        <v>99</v>
      </c>
      <c r="C102" s="51" t="s">
        <v>8395</v>
      </c>
      <c r="D102" s="51" t="s">
        <v>3777</v>
      </c>
      <c r="E102" s="51" t="s">
        <v>3777</v>
      </c>
      <c r="F102" s="51" t="s">
        <v>8766</v>
      </c>
      <c r="G102" s="51" t="s">
        <v>8937</v>
      </c>
      <c r="H102" s="142" t="s">
        <v>8938</v>
      </c>
      <c r="I102" s="51">
        <v>2</v>
      </c>
      <c r="J102" s="51" t="s">
        <v>8396</v>
      </c>
      <c r="K102" s="51"/>
    </row>
    <row r="103" spans="1:11" s="141" customFormat="1">
      <c r="A103" s="15">
        <v>4147</v>
      </c>
      <c r="B103" s="15">
        <v>100</v>
      </c>
      <c r="C103" s="51" t="s">
        <v>8397</v>
      </c>
      <c r="D103" s="51" t="s">
        <v>8398</v>
      </c>
      <c r="E103" s="51" t="s">
        <v>8398</v>
      </c>
      <c r="F103" s="51" t="s">
        <v>8766</v>
      </c>
      <c r="G103" s="51" t="s">
        <v>8939</v>
      </c>
      <c r="H103" s="51" t="s">
        <v>8940</v>
      </c>
      <c r="I103" s="51">
        <v>1</v>
      </c>
      <c r="J103" s="51"/>
      <c r="K103" s="51"/>
    </row>
    <row r="104" spans="1:11" s="141" customFormat="1" ht="93.75">
      <c r="A104" s="15">
        <v>4148</v>
      </c>
      <c r="B104" s="15">
        <v>101</v>
      </c>
      <c r="C104" s="51" t="s">
        <v>8399</v>
      </c>
      <c r="D104" s="51" t="s">
        <v>3777</v>
      </c>
      <c r="E104" s="51" t="s">
        <v>3777</v>
      </c>
      <c r="F104" s="51" t="s">
        <v>8766</v>
      </c>
      <c r="G104" s="51" t="s">
        <v>8861</v>
      </c>
      <c r="H104" s="142" t="s">
        <v>8400</v>
      </c>
      <c r="I104" s="51">
        <v>2</v>
      </c>
      <c r="J104" s="144" t="s">
        <v>8401</v>
      </c>
      <c r="K104" s="51"/>
    </row>
    <row r="105" spans="1:11" s="141" customFormat="1" ht="75">
      <c r="A105" s="15">
        <v>4149</v>
      </c>
      <c r="B105" s="15">
        <v>102</v>
      </c>
      <c r="C105" s="51" t="s">
        <v>8402</v>
      </c>
      <c r="D105" s="51" t="s">
        <v>3777</v>
      </c>
      <c r="E105" s="51" t="s">
        <v>3777</v>
      </c>
      <c r="F105" s="51" t="s">
        <v>8766</v>
      </c>
      <c r="G105" s="51" t="s">
        <v>8941</v>
      </c>
      <c r="H105" s="142" t="s">
        <v>8403</v>
      </c>
      <c r="I105" s="51">
        <v>3</v>
      </c>
      <c r="J105" s="51" t="s">
        <v>8404</v>
      </c>
      <c r="K105" s="51"/>
    </row>
    <row r="106" spans="1:11" s="152" customFormat="1" ht="318.75">
      <c r="A106" s="15">
        <v>4150</v>
      </c>
      <c r="B106" s="15">
        <v>103</v>
      </c>
      <c r="C106" s="46" t="s">
        <v>3806</v>
      </c>
      <c r="D106" s="46" t="s">
        <v>3811</v>
      </c>
      <c r="E106" s="46" t="s">
        <v>3811</v>
      </c>
      <c r="F106" s="46" t="s">
        <v>8766</v>
      </c>
      <c r="G106" s="46" t="s">
        <v>8942</v>
      </c>
      <c r="H106" s="153" t="s">
        <v>9515</v>
      </c>
      <c r="I106" s="46">
        <v>42</v>
      </c>
      <c r="J106" s="46" t="s">
        <v>9514</v>
      </c>
      <c r="K106" s="46" t="s">
        <v>8943</v>
      </c>
    </row>
    <row r="107" spans="1:11" s="141" customFormat="1" ht="56.25">
      <c r="A107" s="15">
        <v>4151</v>
      </c>
      <c r="B107" s="15">
        <v>104</v>
      </c>
      <c r="C107" s="51" t="s">
        <v>8405</v>
      </c>
      <c r="D107" s="51" t="s">
        <v>8406</v>
      </c>
      <c r="E107" s="51" t="s">
        <v>8406</v>
      </c>
      <c r="F107" s="51" t="s">
        <v>8766</v>
      </c>
      <c r="G107" s="51" t="s">
        <v>8944</v>
      </c>
      <c r="H107" s="51" t="s">
        <v>8407</v>
      </c>
      <c r="I107" s="51">
        <v>12</v>
      </c>
      <c r="J107" s="51" t="s">
        <v>8408</v>
      </c>
      <c r="K107" s="51"/>
    </row>
    <row r="108" spans="1:11" s="152" customFormat="1" ht="409.5">
      <c r="A108" s="15">
        <v>4152</v>
      </c>
      <c r="B108" s="15">
        <v>105</v>
      </c>
      <c r="C108" s="46" t="s">
        <v>8409</v>
      </c>
      <c r="D108" s="46" t="s">
        <v>8410</v>
      </c>
      <c r="E108" s="46" t="s">
        <v>8410</v>
      </c>
      <c r="F108" s="46" t="s">
        <v>8811</v>
      </c>
      <c r="G108" s="46" t="s">
        <v>8945</v>
      </c>
      <c r="H108" s="46" t="s">
        <v>8946</v>
      </c>
      <c r="I108" s="46">
        <v>17</v>
      </c>
      <c r="J108" s="46" t="s">
        <v>9516</v>
      </c>
      <c r="K108" s="46" t="s">
        <v>8411</v>
      </c>
    </row>
    <row r="109" spans="1:11" s="141" customFormat="1" ht="56.25">
      <c r="A109" s="15">
        <v>4153</v>
      </c>
      <c r="B109" s="15">
        <v>106</v>
      </c>
      <c r="C109" s="51" t="s">
        <v>8412</v>
      </c>
      <c r="D109" s="51" t="s">
        <v>8413</v>
      </c>
      <c r="E109" s="51" t="s">
        <v>8413</v>
      </c>
      <c r="F109" s="51" t="s">
        <v>8766</v>
      </c>
      <c r="G109" s="51" t="s">
        <v>8947</v>
      </c>
      <c r="H109" s="142" t="s">
        <v>8948</v>
      </c>
      <c r="I109" s="51">
        <v>6</v>
      </c>
      <c r="J109" s="51"/>
      <c r="K109" s="51"/>
    </row>
    <row r="110" spans="1:11" s="141" customFormat="1" ht="56.25">
      <c r="A110" s="15">
        <v>4154</v>
      </c>
      <c r="B110" s="15">
        <v>107</v>
      </c>
      <c r="C110" s="51" t="s">
        <v>2824</v>
      </c>
      <c r="D110" s="51" t="s">
        <v>8414</v>
      </c>
      <c r="E110" s="51" t="s">
        <v>8226</v>
      </c>
      <c r="F110" s="51" t="s">
        <v>8230</v>
      </c>
      <c r="G110" s="51" t="s">
        <v>8949</v>
      </c>
      <c r="H110" s="142" t="s">
        <v>8415</v>
      </c>
      <c r="I110" s="51">
        <v>8</v>
      </c>
      <c r="J110" s="51" t="s">
        <v>8416</v>
      </c>
      <c r="K110" s="51" t="s">
        <v>8417</v>
      </c>
    </row>
    <row r="111" spans="1:11" s="141" customFormat="1">
      <c r="A111" s="15">
        <v>4155</v>
      </c>
      <c r="B111" s="15">
        <v>108</v>
      </c>
      <c r="C111" s="51" t="s">
        <v>8418</v>
      </c>
      <c r="D111" s="51" t="s">
        <v>8419</v>
      </c>
      <c r="E111" s="51" t="s">
        <v>8419</v>
      </c>
      <c r="F111" s="51" t="s">
        <v>8832</v>
      </c>
      <c r="G111" s="51" t="s">
        <v>8939</v>
      </c>
      <c r="H111" s="142" t="s">
        <v>8950</v>
      </c>
      <c r="I111" s="51">
        <v>1</v>
      </c>
      <c r="J111" s="51"/>
      <c r="K111" s="51"/>
    </row>
    <row r="112" spans="1:11" s="141" customFormat="1" ht="75">
      <c r="A112" s="15">
        <v>4156</v>
      </c>
      <c r="B112" s="15">
        <v>109</v>
      </c>
      <c r="C112" s="51" t="s">
        <v>8951</v>
      </c>
      <c r="D112" s="51" t="s">
        <v>8420</v>
      </c>
      <c r="E112" s="51" t="s">
        <v>8420</v>
      </c>
      <c r="F112" s="51" t="s">
        <v>8766</v>
      </c>
      <c r="G112" s="51" t="s">
        <v>8952</v>
      </c>
      <c r="H112" s="143" t="s">
        <v>8953</v>
      </c>
      <c r="I112" s="51">
        <v>1</v>
      </c>
      <c r="J112" s="51"/>
      <c r="K112" s="51" t="s">
        <v>8954</v>
      </c>
    </row>
    <row r="113" spans="1:11" s="141" customFormat="1" ht="75">
      <c r="A113" s="15">
        <v>4157</v>
      </c>
      <c r="B113" s="15">
        <v>110</v>
      </c>
      <c r="C113" s="51" t="s">
        <v>8955</v>
      </c>
      <c r="D113" s="51" t="s">
        <v>8421</v>
      </c>
      <c r="E113" s="51" t="s">
        <v>8421</v>
      </c>
      <c r="F113" s="51" t="s">
        <v>8811</v>
      </c>
      <c r="G113" s="144" t="s">
        <v>8422</v>
      </c>
      <c r="H113" s="142" t="s">
        <v>8956</v>
      </c>
      <c r="I113" s="51">
        <v>5</v>
      </c>
      <c r="J113" s="51" t="s">
        <v>8423</v>
      </c>
      <c r="K113" s="51"/>
    </row>
    <row r="114" spans="1:11" s="141" customFormat="1" ht="37.5">
      <c r="A114" s="15">
        <v>4158</v>
      </c>
      <c r="B114" s="15">
        <v>111</v>
      </c>
      <c r="C114" s="51" t="s">
        <v>8424</v>
      </c>
      <c r="D114" s="51" t="s">
        <v>2916</v>
      </c>
      <c r="E114" s="51" t="s">
        <v>2916</v>
      </c>
      <c r="F114" s="51" t="s">
        <v>8766</v>
      </c>
      <c r="G114" s="51" t="s">
        <v>8957</v>
      </c>
      <c r="H114" s="142" t="s">
        <v>8425</v>
      </c>
      <c r="I114" s="51">
        <v>1</v>
      </c>
      <c r="J114" s="51"/>
      <c r="K114" s="51"/>
    </row>
    <row r="115" spans="1:11" s="141" customFormat="1" ht="225">
      <c r="A115" s="15">
        <v>4159</v>
      </c>
      <c r="B115" s="15">
        <v>112</v>
      </c>
      <c r="C115" s="51" t="s">
        <v>8426</v>
      </c>
      <c r="D115" s="51" t="s">
        <v>2783</v>
      </c>
      <c r="E115" s="51" t="s">
        <v>2783</v>
      </c>
      <c r="F115" s="51" t="s">
        <v>8766</v>
      </c>
      <c r="G115" s="51" t="s">
        <v>8958</v>
      </c>
      <c r="H115" s="51" t="s">
        <v>8959</v>
      </c>
      <c r="I115" s="51">
        <v>21</v>
      </c>
      <c r="J115" s="51" t="s">
        <v>8427</v>
      </c>
      <c r="K115" s="51" t="s">
        <v>8960</v>
      </c>
    </row>
    <row r="116" spans="1:11" s="141" customFormat="1" ht="37.5">
      <c r="A116" s="15">
        <v>4160</v>
      </c>
      <c r="B116" s="15">
        <v>113</v>
      </c>
      <c r="C116" s="51" t="s">
        <v>8428</v>
      </c>
      <c r="D116" s="51" t="s">
        <v>4878</v>
      </c>
      <c r="E116" s="51" t="s">
        <v>4878</v>
      </c>
      <c r="F116" s="51" t="s">
        <v>8769</v>
      </c>
      <c r="G116" s="51">
        <v>1967</v>
      </c>
      <c r="H116" s="143" t="s">
        <v>8429</v>
      </c>
      <c r="I116" s="51">
        <v>1</v>
      </c>
      <c r="J116" s="51" t="s">
        <v>8430</v>
      </c>
      <c r="K116" s="51" t="s">
        <v>8961</v>
      </c>
    </row>
    <row r="117" spans="1:11" s="141" customFormat="1" ht="37.5">
      <c r="A117" s="15">
        <v>4161</v>
      </c>
      <c r="B117" s="15">
        <v>114</v>
      </c>
      <c r="C117" s="51" t="s">
        <v>8431</v>
      </c>
      <c r="D117" s="51" t="s">
        <v>3027</v>
      </c>
      <c r="E117" s="51" t="s">
        <v>3027</v>
      </c>
      <c r="F117" s="51" t="s">
        <v>8766</v>
      </c>
      <c r="G117" s="51" t="s">
        <v>8962</v>
      </c>
      <c r="H117" s="143" t="s">
        <v>8963</v>
      </c>
      <c r="I117" s="51">
        <v>1</v>
      </c>
      <c r="J117" s="51"/>
      <c r="K117" s="51"/>
    </row>
    <row r="118" spans="1:11" s="141" customFormat="1" ht="37.5">
      <c r="A118" s="15">
        <v>4162</v>
      </c>
      <c r="B118" s="15">
        <v>115</v>
      </c>
      <c r="C118" s="51" t="s">
        <v>8432</v>
      </c>
      <c r="D118" s="51" t="s">
        <v>4878</v>
      </c>
      <c r="E118" s="51" t="s">
        <v>4878</v>
      </c>
      <c r="F118" s="51" t="s">
        <v>8769</v>
      </c>
      <c r="G118" s="51" t="s">
        <v>8964</v>
      </c>
      <c r="H118" s="143" t="s">
        <v>8433</v>
      </c>
      <c r="I118" s="51">
        <v>2</v>
      </c>
      <c r="J118" s="51" t="s">
        <v>8434</v>
      </c>
      <c r="K118" s="143" t="s">
        <v>8965</v>
      </c>
    </row>
    <row r="119" spans="1:11" s="141" customFormat="1">
      <c r="A119" s="15">
        <v>4163</v>
      </c>
      <c r="B119" s="15">
        <v>116</v>
      </c>
      <c r="C119" s="51" t="s">
        <v>8435</v>
      </c>
      <c r="D119" s="51" t="s">
        <v>3920</v>
      </c>
      <c r="E119" s="51" t="s">
        <v>3920</v>
      </c>
      <c r="F119" s="51" t="s">
        <v>8766</v>
      </c>
      <c r="G119" s="51" t="s">
        <v>8863</v>
      </c>
      <c r="H119" s="143" t="s">
        <v>8966</v>
      </c>
      <c r="I119" s="51">
        <v>1</v>
      </c>
      <c r="J119" s="51"/>
      <c r="K119" s="51"/>
    </row>
    <row r="120" spans="1:11" s="141" customFormat="1" ht="187.5">
      <c r="A120" s="15">
        <v>4164</v>
      </c>
      <c r="B120" s="15">
        <v>117</v>
      </c>
      <c r="C120" s="51" t="s">
        <v>8436</v>
      </c>
      <c r="D120" s="51" t="s">
        <v>2846</v>
      </c>
      <c r="E120" s="51" t="s">
        <v>2846</v>
      </c>
      <c r="F120" s="51" t="s">
        <v>8230</v>
      </c>
      <c r="G120" s="51" t="s">
        <v>8967</v>
      </c>
      <c r="H120" s="142" t="s">
        <v>8968</v>
      </c>
      <c r="I120" s="51">
        <v>1</v>
      </c>
      <c r="J120" s="51" t="s">
        <v>8437</v>
      </c>
      <c r="K120" s="51"/>
    </row>
    <row r="121" spans="1:11" s="141" customFormat="1">
      <c r="A121" s="15">
        <v>4165</v>
      </c>
      <c r="B121" s="15">
        <v>118</v>
      </c>
      <c r="C121" s="51" t="s">
        <v>8438</v>
      </c>
      <c r="D121" s="51" t="s">
        <v>2695</v>
      </c>
      <c r="E121" s="51" t="s">
        <v>2695</v>
      </c>
      <c r="F121" s="51" t="s">
        <v>8769</v>
      </c>
      <c r="G121" s="51" t="s">
        <v>8921</v>
      </c>
      <c r="H121" s="148">
        <v>42400</v>
      </c>
      <c r="I121" s="51">
        <v>1</v>
      </c>
      <c r="J121" s="51"/>
      <c r="K121" s="51"/>
    </row>
    <row r="122" spans="1:11" s="141" customFormat="1">
      <c r="A122" s="15">
        <v>4166</v>
      </c>
      <c r="B122" s="15">
        <v>119</v>
      </c>
      <c r="C122" s="51" t="s">
        <v>8969</v>
      </c>
      <c r="D122" s="51" t="s">
        <v>8237</v>
      </c>
      <c r="E122" s="51" t="s">
        <v>8237</v>
      </c>
      <c r="F122" s="51" t="s">
        <v>8886</v>
      </c>
      <c r="G122" s="51" t="s">
        <v>8851</v>
      </c>
      <c r="H122" s="143" t="s">
        <v>8970</v>
      </c>
      <c r="I122" s="51">
        <v>1</v>
      </c>
      <c r="J122" s="51"/>
      <c r="K122" s="51"/>
    </row>
    <row r="123" spans="1:11" s="141" customFormat="1" ht="150">
      <c r="A123" s="15">
        <v>4167</v>
      </c>
      <c r="B123" s="15">
        <v>120</v>
      </c>
      <c r="C123" s="51" t="s">
        <v>8971</v>
      </c>
      <c r="D123" s="51" t="s">
        <v>8439</v>
      </c>
      <c r="E123" s="51" t="s">
        <v>8439</v>
      </c>
      <c r="F123" s="51" t="s">
        <v>8766</v>
      </c>
      <c r="G123" s="51" t="s">
        <v>8972</v>
      </c>
      <c r="H123" s="142" t="s">
        <v>8440</v>
      </c>
      <c r="I123" s="51">
        <v>17</v>
      </c>
      <c r="J123" s="51" t="s">
        <v>8441</v>
      </c>
      <c r="K123" s="51"/>
    </row>
    <row r="124" spans="1:11" s="141" customFormat="1" ht="93.75">
      <c r="A124" s="15">
        <v>4168</v>
      </c>
      <c r="B124" s="15">
        <v>121</v>
      </c>
      <c r="C124" s="51" t="s">
        <v>8442</v>
      </c>
      <c r="D124" s="51" t="s">
        <v>8352</v>
      </c>
      <c r="E124" s="51" t="s">
        <v>8443</v>
      </c>
      <c r="F124" s="51" t="s">
        <v>8766</v>
      </c>
      <c r="G124" s="144" t="s">
        <v>8973</v>
      </c>
      <c r="H124" s="142" t="s">
        <v>8974</v>
      </c>
      <c r="I124" s="51">
        <v>1</v>
      </c>
      <c r="J124" s="51" t="s">
        <v>8444</v>
      </c>
      <c r="K124" s="51"/>
    </row>
    <row r="125" spans="1:11" s="141" customFormat="1" ht="37.5">
      <c r="A125" s="15">
        <v>4169</v>
      </c>
      <c r="B125" s="15">
        <v>122</v>
      </c>
      <c r="C125" s="51" t="s">
        <v>8445</v>
      </c>
      <c r="D125" s="51" t="s">
        <v>3440</v>
      </c>
      <c r="E125" s="51" t="s">
        <v>3440</v>
      </c>
      <c r="F125" s="51" t="s">
        <v>8766</v>
      </c>
      <c r="G125" s="51">
        <v>1965</v>
      </c>
      <c r="H125" s="143" t="s">
        <v>8975</v>
      </c>
      <c r="I125" s="51">
        <v>1</v>
      </c>
      <c r="J125" s="51"/>
      <c r="K125" s="51"/>
    </row>
    <row r="126" spans="1:11" s="141" customFormat="1">
      <c r="A126" s="15">
        <v>4170</v>
      </c>
      <c r="B126" s="15">
        <v>123</v>
      </c>
      <c r="C126" s="51" t="s">
        <v>8446</v>
      </c>
      <c r="D126" s="51" t="s">
        <v>3224</v>
      </c>
      <c r="E126" s="51" t="s">
        <v>3224</v>
      </c>
      <c r="F126" s="51" t="s">
        <v>8766</v>
      </c>
      <c r="G126" s="51">
        <v>1971</v>
      </c>
      <c r="H126" s="142" t="s">
        <v>8447</v>
      </c>
      <c r="I126" s="51">
        <v>1</v>
      </c>
      <c r="J126" s="51"/>
      <c r="K126" s="51"/>
    </row>
    <row r="127" spans="1:11" s="141" customFormat="1">
      <c r="A127" s="15">
        <v>4171</v>
      </c>
      <c r="B127" s="15">
        <v>124</v>
      </c>
      <c r="C127" s="51" t="s">
        <v>8448</v>
      </c>
      <c r="D127" s="51" t="s">
        <v>2695</v>
      </c>
      <c r="E127" s="51" t="s">
        <v>2695</v>
      </c>
      <c r="F127" s="51" t="s">
        <v>8773</v>
      </c>
      <c r="G127" s="144" t="s">
        <v>8976</v>
      </c>
      <c r="H127" s="51" t="s">
        <v>8977</v>
      </c>
      <c r="I127" s="51">
        <v>4</v>
      </c>
      <c r="J127" s="51"/>
      <c r="K127" s="51"/>
    </row>
    <row r="128" spans="1:11" s="141" customFormat="1" ht="93.75">
      <c r="A128" s="15">
        <v>4172</v>
      </c>
      <c r="B128" s="15">
        <v>125</v>
      </c>
      <c r="C128" s="51" t="s">
        <v>8449</v>
      </c>
      <c r="D128" s="51" t="s">
        <v>8450</v>
      </c>
      <c r="E128" s="51" t="s">
        <v>8450</v>
      </c>
      <c r="F128" s="51" t="s">
        <v>8230</v>
      </c>
      <c r="G128" s="51" t="s">
        <v>8978</v>
      </c>
      <c r="H128" s="51" t="s">
        <v>8979</v>
      </c>
      <c r="I128" s="51">
        <v>16</v>
      </c>
      <c r="J128" s="51"/>
      <c r="K128" s="51"/>
    </row>
    <row r="129" spans="1:11">
      <c r="A129" s="15">
        <v>4173</v>
      </c>
      <c r="B129" s="15">
        <v>126</v>
      </c>
      <c r="C129" s="51" t="s">
        <v>8451</v>
      </c>
      <c r="D129" s="51" t="s">
        <v>2784</v>
      </c>
      <c r="E129" s="51" t="s">
        <v>2784</v>
      </c>
      <c r="F129" s="51" t="s">
        <v>8766</v>
      </c>
      <c r="G129" s="51">
        <v>1948</v>
      </c>
      <c r="H129" s="142" t="s">
        <v>8452</v>
      </c>
      <c r="I129" s="51">
        <v>1</v>
      </c>
      <c r="J129" s="51"/>
      <c r="K129" s="51"/>
    </row>
    <row r="130" spans="1:11" ht="93.75">
      <c r="A130" s="15">
        <v>4174</v>
      </c>
      <c r="B130" s="15">
        <v>127</v>
      </c>
      <c r="C130" s="51" t="s">
        <v>8453</v>
      </c>
      <c r="D130" s="51" t="s">
        <v>8454</v>
      </c>
      <c r="E130" s="51" t="s">
        <v>8454</v>
      </c>
      <c r="F130" s="51" t="s">
        <v>8766</v>
      </c>
      <c r="G130" s="51" t="s">
        <v>8980</v>
      </c>
      <c r="H130" s="142" t="s">
        <v>8981</v>
      </c>
      <c r="I130" s="51">
        <v>1</v>
      </c>
      <c r="J130" s="51" t="s">
        <v>8455</v>
      </c>
      <c r="K130" s="51"/>
    </row>
    <row r="131" spans="1:11">
      <c r="A131" s="15">
        <v>4175</v>
      </c>
      <c r="B131" s="15">
        <v>128</v>
      </c>
      <c r="C131" s="51" t="s">
        <v>8456</v>
      </c>
      <c r="D131" s="51" t="s">
        <v>8457</v>
      </c>
      <c r="E131" s="51" t="s">
        <v>8457</v>
      </c>
      <c r="F131" s="51" t="s">
        <v>8811</v>
      </c>
      <c r="G131" s="51" t="s">
        <v>8982</v>
      </c>
      <c r="H131" s="51" t="s">
        <v>8983</v>
      </c>
      <c r="I131" s="51">
        <v>2</v>
      </c>
      <c r="J131" s="51"/>
      <c r="K131" s="51"/>
    </row>
    <row r="132" spans="1:11" ht="37.5">
      <c r="A132" s="15">
        <v>4176</v>
      </c>
      <c r="B132" s="15">
        <v>129</v>
      </c>
      <c r="C132" s="51" t="s">
        <v>8458</v>
      </c>
      <c r="D132" s="51" t="s">
        <v>14</v>
      </c>
      <c r="E132" s="51" t="s">
        <v>14</v>
      </c>
      <c r="F132" s="51" t="s">
        <v>8769</v>
      </c>
      <c r="G132" s="51" t="s">
        <v>8984</v>
      </c>
      <c r="H132" s="51" t="s">
        <v>8985</v>
      </c>
      <c r="I132" s="51">
        <v>5</v>
      </c>
      <c r="J132" s="51"/>
      <c r="K132" s="51"/>
    </row>
    <row r="133" spans="1:11">
      <c r="A133" s="15">
        <v>4177</v>
      </c>
      <c r="B133" s="15">
        <v>130</v>
      </c>
      <c r="C133" s="51" t="s">
        <v>8459</v>
      </c>
      <c r="D133" s="51" t="s">
        <v>14</v>
      </c>
      <c r="E133" s="51" t="s">
        <v>14</v>
      </c>
      <c r="F133" s="51" t="s">
        <v>8769</v>
      </c>
      <c r="G133" s="51" t="s">
        <v>8986</v>
      </c>
      <c r="H133" s="51" t="s">
        <v>8460</v>
      </c>
      <c r="I133" s="51">
        <v>1</v>
      </c>
      <c r="J133" s="51"/>
      <c r="K133" s="51"/>
    </row>
    <row r="134" spans="1:11">
      <c r="A134" s="15">
        <v>4178</v>
      </c>
      <c r="B134" s="15">
        <v>131</v>
      </c>
      <c r="C134" s="51" t="s">
        <v>8987</v>
      </c>
      <c r="D134" s="51" t="s">
        <v>8987</v>
      </c>
      <c r="E134" s="51" t="s">
        <v>8987</v>
      </c>
      <c r="F134" s="51" t="s">
        <v>8766</v>
      </c>
      <c r="G134" s="51">
        <v>1988</v>
      </c>
      <c r="H134" s="144">
        <v>228230</v>
      </c>
      <c r="I134" s="51">
        <v>2</v>
      </c>
      <c r="J134" s="51"/>
      <c r="K134" s="51"/>
    </row>
    <row r="135" spans="1:11">
      <c r="A135" s="15">
        <v>4179</v>
      </c>
      <c r="B135" s="15">
        <v>132</v>
      </c>
      <c r="C135" s="51" t="s">
        <v>8461</v>
      </c>
      <c r="D135" s="51" t="s">
        <v>8462</v>
      </c>
      <c r="E135" s="51" t="s">
        <v>8462</v>
      </c>
      <c r="F135" s="51" t="s">
        <v>8766</v>
      </c>
      <c r="G135" s="51">
        <v>1961</v>
      </c>
      <c r="H135" s="143" t="s">
        <v>8988</v>
      </c>
      <c r="I135" s="51">
        <v>3</v>
      </c>
      <c r="J135" s="51"/>
      <c r="K135" s="51"/>
    </row>
    <row r="136" spans="1:11">
      <c r="A136" s="15">
        <v>4180</v>
      </c>
      <c r="B136" s="15">
        <v>133</v>
      </c>
      <c r="C136" s="51" t="s">
        <v>8461</v>
      </c>
      <c r="D136" s="51" t="s">
        <v>8463</v>
      </c>
      <c r="E136" s="51" t="s">
        <v>8463</v>
      </c>
      <c r="F136" s="51" t="s">
        <v>8766</v>
      </c>
      <c r="G136" s="51" t="s">
        <v>8989</v>
      </c>
      <c r="H136" s="51" t="s">
        <v>8990</v>
      </c>
      <c r="I136" s="51">
        <v>2</v>
      </c>
      <c r="J136" s="51"/>
      <c r="K136" s="51" t="s">
        <v>8991</v>
      </c>
    </row>
    <row r="137" spans="1:11">
      <c r="A137" s="15">
        <v>4181</v>
      </c>
      <c r="B137" s="15">
        <v>134</v>
      </c>
      <c r="C137" s="51" t="s">
        <v>8461</v>
      </c>
      <c r="D137" s="51" t="s">
        <v>8464</v>
      </c>
      <c r="E137" s="51" t="s">
        <v>8464</v>
      </c>
      <c r="F137" s="51" t="s">
        <v>8766</v>
      </c>
      <c r="G137" s="51" t="s">
        <v>8992</v>
      </c>
      <c r="H137" s="51" t="s">
        <v>8993</v>
      </c>
      <c r="I137" s="51">
        <v>1</v>
      </c>
      <c r="J137" s="51"/>
      <c r="K137" s="51" t="s">
        <v>8994</v>
      </c>
    </row>
    <row r="138" spans="1:11">
      <c r="A138" s="15">
        <v>4182</v>
      </c>
      <c r="B138" s="15">
        <v>135</v>
      </c>
      <c r="C138" s="51" t="s">
        <v>8461</v>
      </c>
      <c r="D138" s="51" t="s">
        <v>8465</v>
      </c>
      <c r="E138" s="51" t="s">
        <v>8465</v>
      </c>
      <c r="F138" s="51" t="s">
        <v>8766</v>
      </c>
      <c r="G138" s="51" t="s">
        <v>8984</v>
      </c>
      <c r="H138" s="51" t="s">
        <v>8995</v>
      </c>
      <c r="I138" s="51">
        <v>1</v>
      </c>
      <c r="J138" s="51"/>
      <c r="K138" s="51">
        <v>16</v>
      </c>
    </row>
    <row r="139" spans="1:11">
      <c r="A139" s="15">
        <v>4183</v>
      </c>
      <c r="B139" s="15">
        <v>136</v>
      </c>
      <c r="C139" s="51" t="s">
        <v>8461</v>
      </c>
      <c r="D139" s="51" t="s">
        <v>8466</v>
      </c>
      <c r="E139" s="51" t="s">
        <v>8466</v>
      </c>
      <c r="F139" s="51" t="s">
        <v>8769</v>
      </c>
      <c r="G139" s="51">
        <v>1963</v>
      </c>
      <c r="H139" s="143" t="s">
        <v>8996</v>
      </c>
      <c r="I139" s="51">
        <v>1</v>
      </c>
      <c r="J139" s="51"/>
      <c r="K139" s="51"/>
    </row>
    <row r="140" spans="1:11" ht="131.25">
      <c r="A140" s="15">
        <v>4184</v>
      </c>
      <c r="B140" s="15">
        <v>137</v>
      </c>
      <c r="C140" s="51" t="s">
        <v>8467</v>
      </c>
      <c r="D140" s="51" t="s">
        <v>4485</v>
      </c>
      <c r="E140" s="51" t="s">
        <v>4485</v>
      </c>
      <c r="F140" s="51" t="s">
        <v>8766</v>
      </c>
      <c r="G140" s="51" t="s">
        <v>8997</v>
      </c>
      <c r="H140" s="51" t="s">
        <v>8468</v>
      </c>
      <c r="I140" s="51">
        <v>3</v>
      </c>
      <c r="J140" s="46" t="s">
        <v>9575</v>
      </c>
      <c r="K140" s="51" t="s">
        <v>8469</v>
      </c>
    </row>
    <row r="141" spans="1:11" ht="112.5">
      <c r="A141" s="15">
        <v>4185</v>
      </c>
      <c r="B141" s="15">
        <v>138</v>
      </c>
      <c r="C141" s="51" t="s">
        <v>8470</v>
      </c>
      <c r="D141" s="51" t="s">
        <v>8471</v>
      </c>
      <c r="E141" s="51" t="s">
        <v>8471</v>
      </c>
      <c r="F141" s="51" t="s">
        <v>8998</v>
      </c>
      <c r="G141" s="51" t="s">
        <v>8999</v>
      </c>
      <c r="H141" s="143" t="s">
        <v>8472</v>
      </c>
      <c r="I141" s="51">
        <v>2</v>
      </c>
      <c r="J141" s="51" t="s">
        <v>8473</v>
      </c>
      <c r="K141" s="51"/>
    </row>
    <row r="142" spans="1:11">
      <c r="A142" s="15">
        <v>4186</v>
      </c>
      <c r="B142" s="15">
        <v>139</v>
      </c>
      <c r="C142" s="51" t="s">
        <v>8474</v>
      </c>
      <c r="D142" s="51" t="s">
        <v>4485</v>
      </c>
      <c r="E142" s="51" t="s">
        <v>4485</v>
      </c>
      <c r="F142" s="51" t="s">
        <v>8766</v>
      </c>
      <c r="G142" s="51">
        <v>2007</v>
      </c>
      <c r="H142" s="51">
        <v>184</v>
      </c>
      <c r="I142" s="51">
        <v>1</v>
      </c>
      <c r="J142" s="51"/>
      <c r="K142" s="51"/>
    </row>
    <row r="143" spans="1:11" ht="112.5">
      <c r="A143" s="15">
        <v>4187</v>
      </c>
      <c r="B143" s="15">
        <v>140</v>
      </c>
      <c r="C143" s="51" t="s">
        <v>8475</v>
      </c>
      <c r="D143" s="51" t="s">
        <v>8476</v>
      </c>
      <c r="E143" s="51" t="s">
        <v>8476</v>
      </c>
      <c r="F143" s="51" t="s">
        <v>8766</v>
      </c>
      <c r="G143" s="51" t="s">
        <v>9000</v>
      </c>
      <c r="H143" s="142" t="s">
        <v>8477</v>
      </c>
      <c r="I143" s="51">
        <v>5</v>
      </c>
      <c r="J143" s="51"/>
      <c r="K143" s="51"/>
    </row>
    <row r="144" spans="1:11" ht="75">
      <c r="A144" s="15">
        <v>4188</v>
      </c>
      <c r="B144" s="15">
        <v>141</v>
      </c>
      <c r="C144" s="51" t="s">
        <v>9001</v>
      </c>
      <c r="D144" s="51" t="s">
        <v>8478</v>
      </c>
      <c r="E144" s="51" t="s">
        <v>8478</v>
      </c>
      <c r="F144" s="51" t="s">
        <v>8766</v>
      </c>
      <c r="G144" s="51" t="s">
        <v>8479</v>
      </c>
      <c r="H144" s="142" t="s">
        <v>9002</v>
      </c>
      <c r="I144" s="51">
        <v>1</v>
      </c>
      <c r="J144" s="51"/>
      <c r="K144" s="51" t="s">
        <v>8480</v>
      </c>
    </row>
    <row r="145" spans="1:11" ht="37.5">
      <c r="A145" s="15">
        <v>4189</v>
      </c>
      <c r="B145" s="15">
        <v>142</v>
      </c>
      <c r="C145" s="51" t="s">
        <v>8481</v>
      </c>
      <c r="D145" s="51"/>
      <c r="E145" s="51"/>
      <c r="F145" s="51" t="s">
        <v>8750</v>
      </c>
      <c r="G145" s="51">
        <v>1960</v>
      </c>
      <c r="H145" s="142" t="s">
        <v>8482</v>
      </c>
      <c r="I145" s="51">
        <v>1</v>
      </c>
      <c r="J145" s="51"/>
      <c r="K145" s="51"/>
    </row>
    <row r="146" spans="1:11" ht="37.5">
      <c r="A146" s="15">
        <v>4190</v>
      </c>
      <c r="B146" s="15">
        <v>143</v>
      </c>
      <c r="C146" s="51" t="s">
        <v>8483</v>
      </c>
      <c r="D146" s="51" t="s">
        <v>8484</v>
      </c>
      <c r="E146" s="51" t="s">
        <v>8484</v>
      </c>
      <c r="F146" s="51" t="s">
        <v>8750</v>
      </c>
      <c r="G146" s="51">
        <v>1961</v>
      </c>
      <c r="H146" s="142" t="s">
        <v>8485</v>
      </c>
      <c r="I146" s="51">
        <v>1</v>
      </c>
      <c r="J146" s="51"/>
      <c r="K146" s="51"/>
    </row>
    <row r="147" spans="1:11" ht="37.5">
      <c r="A147" s="15">
        <v>4191</v>
      </c>
      <c r="B147" s="15">
        <v>144</v>
      </c>
      <c r="C147" s="51" t="s">
        <v>8486</v>
      </c>
      <c r="D147" s="51"/>
      <c r="E147" s="51"/>
      <c r="F147" s="51" t="s">
        <v>8750</v>
      </c>
      <c r="G147" s="51">
        <v>1962</v>
      </c>
      <c r="H147" s="142" t="s">
        <v>8487</v>
      </c>
      <c r="I147" s="51">
        <v>1</v>
      </c>
      <c r="J147" s="51"/>
      <c r="K147" s="51"/>
    </row>
    <row r="148" spans="1:11" ht="37.5">
      <c r="A148" s="15">
        <v>4192</v>
      </c>
      <c r="B148" s="15">
        <v>145</v>
      </c>
      <c r="C148" s="51" t="s">
        <v>8488</v>
      </c>
      <c r="D148" s="51" t="s">
        <v>8484</v>
      </c>
      <c r="E148" s="51" t="s">
        <v>8484</v>
      </c>
      <c r="F148" s="51" t="s">
        <v>8220</v>
      </c>
      <c r="G148" s="51">
        <v>1963</v>
      </c>
      <c r="H148" s="142" t="s">
        <v>8489</v>
      </c>
      <c r="I148" s="51">
        <v>1</v>
      </c>
      <c r="J148" s="51"/>
      <c r="K148" s="51" t="s">
        <v>8490</v>
      </c>
    </row>
    <row r="149" spans="1:11" ht="37.5">
      <c r="A149" s="15">
        <v>4193</v>
      </c>
      <c r="B149" s="15">
        <v>146</v>
      </c>
      <c r="C149" s="51" t="s">
        <v>8491</v>
      </c>
      <c r="D149" s="51"/>
      <c r="E149" s="51"/>
      <c r="F149" s="51" t="s">
        <v>8750</v>
      </c>
      <c r="G149" s="51">
        <v>1964</v>
      </c>
      <c r="H149" s="142" t="s">
        <v>8492</v>
      </c>
      <c r="I149" s="51">
        <v>1</v>
      </c>
      <c r="J149" s="51"/>
      <c r="K149" s="51"/>
    </row>
    <row r="150" spans="1:11" ht="37.5">
      <c r="A150" s="15">
        <v>4194</v>
      </c>
      <c r="B150" s="15">
        <v>147</v>
      </c>
      <c r="C150" s="51" t="s">
        <v>8493</v>
      </c>
      <c r="D150" s="51" t="s">
        <v>8484</v>
      </c>
      <c r="E150" s="51" t="s">
        <v>8484</v>
      </c>
      <c r="F150" s="51" t="s">
        <v>9003</v>
      </c>
      <c r="G150" s="51">
        <v>1965</v>
      </c>
      <c r="H150" s="142" t="s">
        <v>8485</v>
      </c>
      <c r="I150" s="51">
        <v>1</v>
      </c>
      <c r="J150" s="51"/>
      <c r="K150" s="51"/>
    </row>
    <row r="151" spans="1:11" ht="56.25">
      <c r="A151" s="15">
        <v>4195</v>
      </c>
      <c r="B151" s="15">
        <v>148</v>
      </c>
      <c r="C151" s="51" t="s">
        <v>8494</v>
      </c>
      <c r="D151" s="51"/>
      <c r="E151" s="51"/>
      <c r="F151" s="51" t="s">
        <v>8750</v>
      </c>
      <c r="G151" s="51">
        <v>1966</v>
      </c>
      <c r="H151" s="142" t="s">
        <v>8755</v>
      </c>
      <c r="I151" s="51">
        <v>1</v>
      </c>
      <c r="J151" s="51" t="s">
        <v>8495</v>
      </c>
      <c r="K151" s="51" t="s">
        <v>31</v>
      </c>
    </row>
    <row r="152" spans="1:11" ht="37.5">
      <c r="A152" s="15">
        <v>4196</v>
      </c>
      <c r="B152" s="15">
        <v>149</v>
      </c>
      <c r="C152" s="51" t="s">
        <v>8496</v>
      </c>
      <c r="D152" s="51" t="s">
        <v>8497</v>
      </c>
      <c r="E152" s="51" t="s">
        <v>8497</v>
      </c>
      <c r="F152" s="51" t="s">
        <v>8766</v>
      </c>
      <c r="G152" s="51" t="s">
        <v>9004</v>
      </c>
      <c r="H152" s="142" t="s">
        <v>9005</v>
      </c>
      <c r="I152" s="51">
        <v>4</v>
      </c>
      <c r="J152" s="51" t="s">
        <v>8498</v>
      </c>
      <c r="K152" s="51"/>
    </row>
    <row r="153" spans="1:11">
      <c r="A153" s="15">
        <v>4197</v>
      </c>
      <c r="B153" s="15">
        <v>150</v>
      </c>
      <c r="C153" s="51" t="s">
        <v>8499</v>
      </c>
      <c r="D153" s="51" t="s">
        <v>8500</v>
      </c>
      <c r="E153" s="51" t="s">
        <v>8501</v>
      </c>
      <c r="F153" s="51" t="s">
        <v>8230</v>
      </c>
      <c r="G153" s="54">
        <v>1956</v>
      </c>
      <c r="H153" s="54">
        <v>1</v>
      </c>
      <c r="I153" s="51">
        <v>1</v>
      </c>
      <c r="J153" s="51"/>
      <c r="K153" s="51"/>
    </row>
    <row r="154" spans="1:11" ht="112.5">
      <c r="A154" s="15">
        <v>4198</v>
      </c>
      <c r="B154" s="15">
        <v>151</v>
      </c>
      <c r="C154" s="51" t="s">
        <v>8502</v>
      </c>
      <c r="D154" s="51" t="s">
        <v>3303</v>
      </c>
      <c r="E154" s="51" t="s">
        <v>3303</v>
      </c>
      <c r="F154" s="51" t="s">
        <v>8766</v>
      </c>
      <c r="G154" s="51" t="s">
        <v>9006</v>
      </c>
      <c r="H154" s="142" t="s">
        <v>8503</v>
      </c>
      <c r="I154" s="51">
        <v>1</v>
      </c>
      <c r="J154" s="51" t="s">
        <v>8504</v>
      </c>
      <c r="K154" s="51"/>
    </row>
    <row r="155" spans="1:11" ht="75">
      <c r="A155" s="15">
        <v>4199</v>
      </c>
      <c r="B155" s="15">
        <v>152</v>
      </c>
      <c r="C155" s="51" t="s">
        <v>8505</v>
      </c>
      <c r="D155" s="51" t="s">
        <v>3084</v>
      </c>
      <c r="E155" s="51" t="s">
        <v>3084</v>
      </c>
      <c r="F155" s="51" t="s">
        <v>8766</v>
      </c>
      <c r="G155" s="51" t="s">
        <v>9007</v>
      </c>
      <c r="H155" s="142" t="s">
        <v>9008</v>
      </c>
      <c r="I155" s="51">
        <v>2</v>
      </c>
      <c r="J155" s="51" t="s">
        <v>8506</v>
      </c>
      <c r="K155" s="51"/>
    </row>
    <row r="156" spans="1:11" ht="225">
      <c r="A156" s="15">
        <v>4200</v>
      </c>
      <c r="B156" s="15">
        <v>153</v>
      </c>
      <c r="C156" s="51" t="s">
        <v>8507</v>
      </c>
      <c r="D156" s="51" t="s">
        <v>8508</v>
      </c>
      <c r="E156" s="51" t="s">
        <v>2796</v>
      </c>
      <c r="F156" s="51" t="s">
        <v>8918</v>
      </c>
      <c r="G156" s="51" t="s">
        <v>9009</v>
      </c>
      <c r="H156" s="142" t="s">
        <v>9010</v>
      </c>
      <c r="I156" s="51">
        <v>16</v>
      </c>
      <c r="J156" s="51" t="s">
        <v>8509</v>
      </c>
      <c r="K156" s="51" t="s">
        <v>8510</v>
      </c>
    </row>
    <row r="157" spans="1:11">
      <c r="A157" s="15">
        <v>4201</v>
      </c>
      <c r="B157" s="15">
        <v>154</v>
      </c>
      <c r="C157" s="51" t="s">
        <v>8511</v>
      </c>
      <c r="D157" s="51" t="s">
        <v>3191</v>
      </c>
      <c r="E157" s="51" t="s">
        <v>3191</v>
      </c>
      <c r="F157" s="51" t="s">
        <v>8766</v>
      </c>
      <c r="G157" s="51">
        <v>1999</v>
      </c>
      <c r="H157" s="143" t="s">
        <v>8512</v>
      </c>
      <c r="I157" s="51">
        <v>1</v>
      </c>
      <c r="J157" s="51"/>
      <c r="K157" s="51"/>
    </row>
    <row r="158" spans="1:11" ht="37.5">
      <c r="A158" s="15">
        <v>4202</v>
      </c>
      <c r="B158" s="15">
        <v>155</v>
      </c>
      <c r="C158" s="51" t="s">
        <v>8513</v>
      </c>
      <c r="D158" s="51" t="s">
        <v>2796</v>
      </c>
      <c r="E158" s="51" t="s">
        <v>2796</v>
      </c>
      <c r="F158" s="51" t="s">
        <v>8766</v>
      </c>
      <c r="G158" s="51">
        <v>1999</v>
      </c>
      <c r="H158" s="142" t="s">
        <v>8514</v>
      </c>
      <c r="I158" s="51">
        <v>1</v>
      </c>
      <c r="J158" s="51"/>
      <c r="K158" s="51"/>
    </row>
    <row r="159" spans="1:11">
      <c r="A159" s="15">
        <v>4203</v>
      </c>
      <c r="B159" s="15">
        <v>156</v>
      </c>
      <c r="C159" s="51" t="s">
        <v>8515</v>
      </c>
      <c r="D159" s="51" t="s">
        <v>3084</v>
      </c>
      <c r="E159" s="51" t="s">
        <v>3084</v>
      </c>
      <c r="F159" s="51" t="s">
        <v>8766</v>
      </c>
      <c r="G159" s="51" t="s">
        <v>9011</v>
      </c>
      <c r="H159" s="142" t="s">
        <v>9012</v>
      </c>
      <c r="I159" s="51">
        <v>1</v>
      </c>
      <c r="J159" s="51"/>
      <c r="K159" s="51"/>
    </row>
    <row r="160" spans="1:11" ht="112.5">
      <c r="A160" s="15">
        <v>4204</v>
      </c>
      <c r="B160" s="15">
        <v>157</v>
      </c>
      <c r="C160" s="51" t="s">
        <v>8516</v>
      </c>
      <c r="D160" s="51" t="s">
        <v>4780</v>
      </c>
      <c r="E160" s="51" t="s">
        <v>4780</v>
      </c>
      <c r="F160" s="51" t="s">
        <v>8766</v>
      </c>
      <c r="G160" s="144" t="s">
        <v>9013</v>
      </c>
      <c r="H160" s="143" t="s">
        <v>9014</v>
      </c>
      <c r="I160" s="51">
        <v>7</v>
      </c>
      <c r="J160" s="51"/>
      <c r="K160" s="51" t="s">
        <v>9015</v>
      </c>
    </row>
    <row r="161" spans="1:11" s="99" customFormat="1" ht="337.5">
      <c r="A161" s="15">
        <v>4205</v>
      </c>
      <c r="B161" s="15">
        <v>158</v>
      </c>
      <c r="C161" s="46" t="s">
        <v>8516</v>
      </c>
      <c r="D161" s="46" t="s">
        <v>4797</v>
      </c>
      <c r="E161" s="46" t="s">
        <v>4797</v>
      </c>
      <c r="F161" s="46" t="s">
        <v>8773</v>
      </c>
      <c r="G161" s="46" t="s">
        <v>9016</v>
      </c>
      <c r="H161" s="154" t="s">
        <v>8517</v>
      </c>
      <c r="I161" s="46">
        <v>10</v>
      </c>
      <c r="J161" s="46" t="s">
        <v>9517</v>
      </c>
      <c r="K161" s="46" t="s">
        <v>8518</v>
      </c>
    </row>
    <row r="162" spans="1:11" ht="409.5">
      <c r="A162" s="15">
        <v>4206</v>
      </c>
      <c r="B162" s="15">
        <v>159</v>
      </c>
      <c r="C162" s="51" t="s">
        <v>8519</v>
      </c>
      <c r="D162" s="51" t="s">
        <v>14</v>
      </c>
      <c r="E162" s="51" t="s">
        <v>14</v>
      </c>
      <c r="F162" s="51" t="s">
        <v>8766</v>
      </c>
      <c r="G162" s="51" t="s">
        <v>9017</v>
      </c>
      <c r="H162" s="142" t="s">
        <v>9018</v>
      </c>
      <c r="I162" s="51">
        <v>1</v>
      </c>
      <c r="J162" s="51" t="s">
        <v>8520</v>
      </c>
      <c r="K162" s="51"/>
    </row>
    <row r="163" spans="1:11" ht="37.5">
      <c r="A163" s="15">
        <v>4207</v>
      </c>
      <c r="B163" s="15">
        <v>160</v>
      </c>
      <c r="C163" s="51" t="s">
        <v>8521</v>
      </c>
      <c r="D163" s="51" t="s">
        <v>8522</v>
      </c>
      <c r="E163" s="51" t="s">
        <v>8523</v>
      </c>
      <c r="F163" s="51" t="s">
        <v>8766</v>
      </c>
      <c r="G163" s="51" t="s">
        <v>9019</v>
      </c>
      <c r="H163" s="51"/>
      <c r="I163" s="51">
        <v>4</v>
      </c>
      <c r="J163" s="51" t="s">
        <v>8524</v>
      </c>
      <c r="K163" s="51"/>
    </row>
    <row r="164" spans="1:11" ht="56.25">
      <c r="A164" s="15">
        <v>4208</v>
      </c>
      <c r="B164" s="15">
        <v>161</v>
      </c>
      <c r="C164" s="51" t="s">
        <v>8525</v>
      </c>
      <c r="D164" s="51" t="s">
        <v>14</v>
      </c>
      <c r="E164" s="51" t="s">
        <v>14</v>
      </c>
      <c r="F164" s="51" t="s">
        <v>8766</v>
      </c>
      <c r="G164" s="51" t="s">
        <v>9020</v>
      </c>
      <c r="H164" s="142" t="s">
        <v>9021</v>
      </c>
      <c r="I164" s="51">
        <v>2</v>
      </c>
      <c r="J164" s="51" t="s">
        <v>8526</v>
      </c>
      <c r="K164" s="51" t="s">
        <v>9022</v>
      </c>
    </row>
    <row r="165" spans="1:11" ht="56.25">
      <c r="A165" s="15">
        <v>4209</v>
      </c>
      <c r="B165" s="15">
        <v>162</v>
      </c>
      <c r="C165" s="51" t="s">
        <v>8527</v>
      </c>
      <c r="D165" s="51" t="s">
        <v>8528</v>
      </c>
      <c r="E165" s="51" t="s">
        <v>2796</v>
      </c>
      <c r="F165" s="51" t="s">
        <v>8766</v>
      </c>
      <c r="G165" s="51">
        <v>1967</v>
      </c>
      <c r="H165" s="142" t="s">
        <v>8529</v>
      </c>
      <c r="I165" s="51">
        <v>1</v>
      </c>
      <c r="J165" s="51" t="s">
        <v>8530</v>
      </c>
      <c r="K165" s="51"/>
    </row>
    <row r="166" spans="1:11">
      <c r="A166" s="15">
        <v>4210</v>
      </c>
      <c r="B166" s="15">
        <v>163</v>
      </c>
      <c r="C166" s="51" t="s">
        <v>8531</v>
      </c>
      <c r="D166" s="51" t="s">
        <v>8532</v>
      </c>
      <c r="E166" s="51" t="s">
        <v>8533</v>
      </c>
      <c r="F166" s="51" t="s">
        <v>8534</v>
      </c>
      <c r="G166" s="51"/>
      <c r="H166" s="51" t="s">
        <v>9023</v>
      </c>
      <c r="I166" s="51">
        <v>1</v>
      </c>
      <c r="J166" s="51"/>
      <c r="K166" s="51"/>
    </row>
    <row r="167" spans="1:11" ht="37.5">
      <c r="A167" s="15">
        <v>4211</v>
      </c>
      <c r="B167" s="15">
        <v>164</v>
      </c>
      <c r="C167" s="51" t="s">
        <v>8535</v>
      </c>
      <c r="D167" s="51" t="s">
        <v>5524</v>
      </c>
      <c r="E167" s="51" t="s">
        <v>5524</v>
      </c>
      <c r="F167" s="51" t="s">
        <v>8750</v>
      </c>
      <c r="G167" s="51" t="s">
        <v>9024</v>
      </c>
      <c r="H167" s="142" t="s">
        <v>9025</v>
      </c>
      <c r="I167" s="51">
        <v>2</v>
      </c>
      <c r="J167" s="51"/>
      <c r="K167" s="51"/>
    </row>
    <row r="168" spans="1:11" ht="150">
      <c r="A168" s="15">
        <v>4212</v>
      </c>
      <c r="B168" s="15">
        <v>165</v>
      </c>
      <c r="C168" s="51" t="s">
        <v>8536</v>
      </c>
      <c r="D168" s="51" t="s">
        <v>5524</v>
      </c>
      <c r="E168" s="51" t="s">
        <v>5524</v>
      </c>
      <c r="F168" s="51" t="s">
        <v>8766</v>
      </c>
      <c r="G168" s="51" t="s">
        <v>9026</v>
      </c>
      <c r="H168" s="142" t="s">
        <v>9027</v>
      </c>
      <c r="I168" s="51">
        <v>6</v>
      </c>
      <c r="J168" s="51" t="s">
        <v>8537</v>
      </c>
      <c r="K168" s="51"/>
    </row>
    <row r="169" spans="1:11" s="99" customFormat="1" ht="150">
      <c r="A169" s="15">
        <v>4213</v>
      </c>
      <c r="B169" s="15">
        <v>166</v>
      </c>
      <c r="C169" s="46" t="s">
        <v>8538</v>
      </c>
      <c r="D169" s="46" t="s">
        <v>8539</v>
      </c>
      <c r="E169" s="46" t="s">
        <v>8539</v>
      </c>
      <c r="F169" s="46" t="s">
        <v>9028</v>
      </c>
      <c r="G169" s="46" t="s">
        <v>8394</v>
      </c>
      <c r="H169" s="154" t="s">
        <v>9029</v>
      </c>
      <c r="I169" s="46">
        <v>1</v>
      </c>
      <c r="J169" s="46" t="s">
        <v>9030</v>
      </c>
      <c r="K169" s="46"/>
    </row>
    <row r="170" spans="1:11" ht="37.5">
      <c r="A170" s="15">
        <v>4214</v>
      </c>
      <c r="B170" s="15">
        <v>167</v>
      </c>
      <c r="C170" s="51" t="s">
        <v>8540</v>
      </c>
      <c r="D170" s="51" t="s">
        <v>2873</v>
      </c>
      <c r="E170" s="51" t="s">
        <v>2873</v>
      </c>
      <c r="F170" s="51" t="s">
        <v>8766</v>
      </c>
      <c r="G170" s="51" t="s">
        <v>9031</v>
      </c>
      <c r="H170" s="143" t="s">
        <v>9032</v>
      </c>
      <c r="I170" s="51">
        <v>1</v>
      </c>
      <c r="J170" s="51"/>
      <c r="K170" s="51"/>
    </row>
    <row r="171" spans="1:11" ht="131.25">
      <c r="A171" s="15">
        <v>4215</v>
      </c>
      <c r="B171" s="15">
        <v>168</v>
      </c>
      <c r="C171" s="51" t="s">
        <v>9033</v>
      </c>
      <c r="D171" s="51" t="s">
        <v>8541</v>
      </c>
      <c r="E171" s="51" t="s">
        <v>8226</v>
      </c>
      <c r="F171" s="51" t="s">
        <v>8811</v>
      </c>
      <c r="G171" s="51" t="s">
        <v>9034</v>
      </c>
      <c r="H171" s="142" t="s">
        <v>8542</v>
      </c>
      <c r="I171" s="51">
        <v>2</v>
      </c>
      <c r="J171" s="142" t="s">
        <v>8543</v>
      </c>
      <c r="K171" s="51"/>
    </row>
    <row r="172" spans="1:11" ht="37.5">
      <c r="A172" s="15">
        <v>4216</v>
      </c>
      <c r="B172" s="15">
        <v>169</v>
      </c>
      <c r="C172" s="51" t="s">
        <v>9035</v>
      </c>
      <c r="D172" s="51" t="s">
        <v>8544</v>
      </c>
      <c r="E172" s="51" t="s">
        <v>8226</v>
      </c>
      <c r="F172" s="51" t="s">
        <v>8230</v>
      </c>
      <c r="G172" s="51" t="s">
        <v>9036</v>
      </c>
      <c r="H172" s="142" t="s">
        <v>9037</v>
      </c>
      <c r="I172" s="51">
        <v>1</v>
      </c>
      <c r="J172" s="51"/>
      <c r="K172" s="51"/>
    </row>
    <row r="173" spans="1:11" s="99" customFormat="1" ht="168.75">
      <c r="A173" s="15">
        <v>4217</v>
      </c>
      <c r="B173" s="15">
        <v>170</v>
      </c>
      <c r="C173" s="46" t="s">
        <v>8545</v>
      </c>
      <c r="D173" s="46" t="s">
        <v>8546</v>
      </c>
      <c r="E173" s="46" t="s">
        <v>8546</v>
      </c>
      <c r="F173" s="46" t="s">
        <v>8766</v>
      </c>
      <c r="G173" s="46" t="s">
        <v>9038</v>
      </c>
      <c r="H173" s="46" t="s">
        <v>9039</v>
      </c>
      <c r="I173" s="46">
        <v>8</v>
      </c>
      <c r="J173" s="46" t="s">
        <v>9518</v>
      </c>
      <c r="K173" s="46">
        <v>243</v>
      </c>
    </row>
    <row r="174" spans="1:11">
      <c r="A174" s="15">
        <v>4218</v>
      </c>
      <c r="B174" s="15">
        <v>171</v>
      </c>
      <c r="C174" s="51" t="s">
        <v>8547</v>
      </c>
      <c r="D174" s="51" t="s">
        <v>8548</v>
      </c>
      <c r="E174" s="51" t="s">
        <v>8548</v>
      </c>
      <c r="F174" s="51" t="s">
        <v>8766</v>
      </c>
      <c r="G174" s="51" t="s">
        <v>8844</v>
      </c>
      <c r="H174" s="142" t="s">
        <v>8549</v>
      </c>
      <c r="I174" s="51">
        <v>9</v>
      </c>
      <c r="J174" s="51"/>
      <c r="K174" s="51"/>
    </row>
    <row r="175" spans="1:11" ht="37.5">
      <c r="A175" s="15">
        <v>4219</v>
      </c>
      <c r="B175" s="15">
        <v>172</v>
      </c>
      <c r="C175" s="51" t="s">
        <v>8550</v>
      </c>
      <c r="D175" s="51" t="s">
        <v>8551</v>
      </c>
      <c r="E175" s="51" t="s">
        <v>8551</v>
      </c>
      <c r="F175" s="51" t="s">
        <v>8766</v>
      </c>
      <c r="G175" s="51" t="s">
        <v>9040</v>
      </c>
      <c r="H175" s="142" t="s">
        <v>8552</v>
      </c>
      <c r="I175" s="51">
        <v>1</v>
      </c>
      <c r="J175" s="51"/>
      <c r="K175" s="51"/>
    </row>
    <row r="176" spans="1:11" ht="112.5">
      <c r="A176" s="15">
        <v>4220</v>
      </c>
      <c r="B176" s="15">
        <v>173</v>
      </c>
      <c r="C176" s="51" t="s">
        <v>8553</v>
      </c>
      <c r="D176" s="51" t="s">
        <v>8554</v>
      </c>
      <c r="E176" s="51" t="s">
        <v>8554</v>
      </c>
      <c r="F176" s="51" t="s">
        <v>8766</v>
      </c>
      <c r="G176" s="51" t="s">
        <v>9041</v>
      </c>
      <c r="H176" s="143" t="s">
        <v>9042</v>
      </c>
      <c r="I176" s="51">
        <v>4</v>
      </c>
      <c r="J176" s="51" t="s">
        <v>8555</v>
      </c>
      <c r="K176" s="51">
        <v>65</v>
      </c>
    </row>
    <row r="177" spans="1:11" ht="75">
      <c r="A177" s="15">
        <v>4221</v>
      </c>
      <c r="B177" s="15">
        <v>174</v>
      </c>
      <c r="C177" s="51" t="s">
        <v>8556</v>
      </c>
      <c r="D177" s="51" t="s">
        <v>8557</v>
      </c>
      <c r="E177" s="51" t="s">
        <v>8557</v>
      </c>
      <c r="F177" s="51" t="s">
        <v>8766</v>
      </c>
      <c r="G177" s="51">
        <v>1970</v>
      </c>
      <c r="H177" s="142" t="s">
        <v>8558</v>
      </c>
      <c r="I177" s="51">
        <v>1</v>
      </c>
      <c r="J177" s="51" t="s">
        <v>8559</v>
      </c>
      <c r="K177" s="51"/>
    </row>
    <row r="178" spans="1:11">
      <c r="A178" s="15">
        <v>4222</v>
      </c>
      <c r="B178" s="15">
        <v>175</v>
      </c>
      <c r="C178" s="51" t="s">
        <v>8560</v>
      </c>
      <c r="D178" s="51" t="s">
        <v>8557</v>
      </c>
      <c r="E178" s="51" t="s">
        <v>8557</v>
      </c>
      <c r="F178" s="51" t="s">
        <v>8766</v>
      </c>
      <c r="G178" s="51">
        <v>1970</v>
      </c>
      <c r="H178" s="142" t="s">
        <v>9043</v>
      </c>
      <c r="I178" s="51">
        <v>1</v>
      </c>
      <c r="J178" s="51"/>
      <c r="K178" s="51"/>
    </row>
    <row r="179" spans="1:11" ht="409.5">
      <c r="A179" s="15">
        <v>4223</v>
      </c>
      <c r="B179" s="15">
        <v>176</v>
      </c>
      <c r="C179" s="51" t="s">
        <v>8561</v>
      </c>
      <c r="D179" s="51" t="s">
        <v>3623</v>
      </c>
      <c r="E179" s="51" t="s">
        <v>3623</v>
      </c>
      <c r="F179" s="51" t="s">
        <v>8766</v>
      </c>
      <c r="G179" s="51" t="s">
        <v>9044</v>
      </c>
      <c r="H179" s="142" t="s">
        <v>9045</v>
      </c>
      <c r="I179" s="51">
        <v>9</v>
      </c>
      <c r="J179" s="51" t="s">
        <v>8562</v>
      </c>
      <c r="K179" s="51"/>
    </row>
    <row r="180" spans="1:11">
      <c r="A180" s="15">
        <v>4224</v>
      </c>
      <c r="B180" s="15">
        <v>177</v>
      </c>
      <c r="C180" s="51" t="s">
        <v>8563</v>
      </c>
      <c r="D180" s="51" t="s">
        <v>2705</v>
      </c>
      <c r="E180" s="51" t="s">
        <v>2705</v>
      </c>
      <c r="F180" s="51" t="s">
        <v>8564</v>
      </c>
      <c r="G180" s="51" t="s">
        <v>9046</v>
      </c>
      <c r="H180" s="142" t="s">
        <v>9047</v>
      </c>
      <c r="I180" s="51">
        <v>1</v>
      </c>
      <c r="J180" s="51"/>
      <c r="K180" s="51"/>
    </row>
    <row r="181" spans="1:11" ht="112.5">
      <c r="A181" s="15">
        <v>4225</v>
      </c>
      <c r="B181" s="15">
        <v>178</v>
      </c>
      <c r="C181" s="51" t="s">
        <v>8565</v>
      </c>
      <c r="D181" s="51" t="s">
        <v>8566</v>
      </c>
      <c r="E181" s="51" t="s">
        <v>8566</v>
      </c>
      <c r="F181" s="51" t="s">
        <v>8266</v>
      </c>
      <c r="G181" s="51" t="s">
        <v>8567</v>
      </c>
      <c r="H181" s="51" t="s">
        <v>9048</v>
      </c>
      <c r="I181" s="51">
        <v>4</v>
      </c>
      <c r="J181" s="51" t="s">
        <v>8568</v>
      </c>
      <c r="K181" s="51" t="s">
        <v>8569</v>
      </c>
    </row>
    <row r="182" spans="1:11" ht="112.5">
      <c r="A182" s="15">
        <v>4226</v>
      </c>
      <c r="B182" s="15">
        <v>179</v>
      </c>
      <c r="C182" s="51" t="s">
        <v>8570</v>
      </c>
      <c r="D182" s="51" t="s">
        <v>2729</v>
      </c>
      <c r="E182" s="51" t="s">
        <v>2729</v>
      </c>
      <c r="F182" s="51" t="s">
        <v>8766</v>
      </c>
      <c r="G182" s="51" t="s">
        <v>9049</v>
      </c>
      <c r="H182" s="51" t="s">
        <v>9050</v>
      </c>
      <c r="I182" s="51">
        <v>13</v>
      </c>
      <c r="J182" s="51"/>
      <c r="K182" s="51" t="s">
        <v>9051</v>
      </c>
    </row>
    <row r="183" spans="1:11">
      <c r="A183" s="15">
        <v>4227</v>
      </c>
      <c r="B183" s="15">
        <v>180</v>
      </c>
      <c r="C183" s="51" t="s">
        <v>9052</v>
      </c>
      <c r="D183" s="51" t="s">
        <v>8571</v>
      </c>
      <c r="E183" s="51" t="s">
        <v>8571</v>
      </c>
      <c r="F183" s="51" t="s">
        <v>8230</v>
      </c>
      <c r="G183" s="51" t="s">
        <v>9053</v>
      </c>
      <c r="H183" s="143" t="s">
        <v>9054</v>
      </c>
      <c r="I183" s="51">
        <v>1</v>
      </c>
      <c r="J183" s="51"/>
      <c r="K183" s="51"/>
    </row>
    <row r="184" spans="1:11" ht="37.5">
      <c r="A184" s="15">
        <v>4228</v>
      </c>
      <c r="B184" s="15">
        <v>181</v>
      </c>
      <c r="C184" s="51" t="s">
        <v>9055</v>
      </c>
      <c r="D184" s="51" t="s">
        <v>8572</v>
      </c>
      <c r="E184" s="51" t="s">
        <v>8572</v>
      </c>
      <c r="F184" s="51" t="s">
        <v>8769</v>
      </c>
      <c r="G184" s="51" t="s">
        <v>8982</v>
      </c>
      <c r="H184" s="143" t="s">
        <v>9056</v>
      </c>
      <c r="I184" s="51">
        <v>1</v>
      </c>
      <c r="J184" s="51"/>
      <c r="K184" s="51" t="s">
        <v>9057</v>
      </c>
    </row>
    <row r="185" spans="1:11" ht="112.5">
      <c r="A185" s="15">
        <v>4229</v>
      </c>
      <c r="B185" s="15">
        <v>182</v>
      </c>
      <c r="C185" s="51" t="s">
        <v>8573</v>
      </c>
      <c r="D185" s="51" t="s">
        <v>4223</v>
      </c>
      <c r="E185" s="51" t="s">
        <v>4223</v>
      </c>
      <c r="F185" s="51" t="s">
        <v>8766</v>
      </c>
      <c r="G185" s="51" t="s">
        <v>8574</v>
      </c>
      <c r="H185" s="143" t="s">
        <v>8575</v>
      </c>
      <c r="I185" s="51">
        <v>5</v>
      </c>
      <c r="J185" s="51"/>
      <c r="K185" s="51" t="s">
        <v>9058</v>
      </c>
    </row>
    <row r="186" spans="1:11" ht="75">
      <c r="A186" s="15">
        <v>4230</v>
      </c>
      <c r="B186" s="15">
        <v>183</v>
      </c>
      <c r="C186" s="51" t="s">
        <v>8576</v>
      </c>
      <c r="D186" s="51" t="s">
        <v>3072</v>
      </c>
      <c r="E186" s="51" t="s">
        <v>3072</v>
      </c>
      <c r="F186" s="51" t="s">
        <v>8766</v>
      </c>
      <c r="G186" s="51" t="s">
        <v>9059</v>
      </c>
      <c r="H186" s="142" t="s">
        <v>9060</v>
      </c>
      <c r="I186" s="51">
        <v>1</v>
      </c>
      <c r="J186" s="51" t="s">
        <v>8577</v>
      </c>
      <c r="K186" s="51"/>
    </row>
    <row r="187" spans="1:11" ht="37.5">
      <c r="A187" s="15">
        <v>4231</v>
      </c>
      <c r="B187" s="15">
        <v>184</v>
      </c>
      <c r="C187" s="51" t="s">
        <v>8578</v>
      </c>
      <c r="D187" s="51" t="s">
        <v>8579</v>
      </c>
      <c r="E187" s="51" t="s">
        <v>8579</v>
      </c>
      <c r="F187" s="51" t="s">
        <v>8769</v>
      </c>
      <c r="G187" s="51" t="s">
        <v>9061</v>
      </c>
      <c r="H187" s="142" t="s">
        <v>9062</v>
      </c>
      <c r="I187" s="51">
        <v>1</v>
      </c>
      <c r="J187" s="51" t="s">
        <v>8580</v>
      </c>
      <c r="K187" s="51" t="s">
        <v>8581</v>
      </c>
    </row>
    <row r="188" spans="1:11">
      <c r="A188" s="15">
        <v>4232</v>
      </c>
      <c r="B188" s="15">
        <v>185</v>
      </c>
      <c r="C188" s="51" t="s">
        <v>8582</v>
      </c>
      <c r="D188" s="51" t="s">
        <v>8583</v>
      </c>
      <c r="E188" s="51" t="s">
        <v>8583</v>
      </c>
      <c r="F188" s="51" t="s">
        <v>9063</v>
      </c>
      <c r="G188" s="51">
        <v>1961</v>
      </c>
      <c r="H188" s="143">
        <v>42840</v>
      </c>
      <c r="I188" s="51">
        <v>1</v>
      </c>
      <c r="J188" s="51" t="s">
        <v>8584</v>
      </c>
      <c r="K188" s="51"/>
    </row>
    <row r="189" spans="1:11" ht="409.5">
      <c r="A189" s="15">
        <v>4233</v>
      </c>
      <c r="B189" s="15">
        <v>186</v>
      </c>
      <c r="C189" s="51" t="s">
        <v>8585</v>
      </c>
      <c r="D189" s="51" t="s">
        <v>8586</v>
      </c>
      <c r="E189" s="51" t="s">
        <v>14</v>
      </c>
      <c r="F189" s="51" t="s">
        <v>8811</v>
      </c>
      <c r="G189" s="51" t="s">
        <v>9064</v>
      </c>
      <c r="H189" s="51" t="s">
        <v>9065</v>
      </c>
      <c r="I189" s="51">
        <v>120</v>
      </c>
      <c r="J189" s="51" t="s">
        <v>9519</v>
      </c>
      <c r="K189" s="144" t="s">
        <v>9066</v>
      </c>
    </row>
    <row r="190" spans="1:11">
      <c r="A190" s="15">
        <v>4234</v>
      </c>
      <c r="B190" s="15">
        <v>187</v>
      </c>
      <c r="C190" s="51" t="s">
        <v>8587</v>
      </c>
      <c r="D190" s="51" t="s">
        <v>8532</v>
      </c>
      <c r="E190" s="51" t="s">
        <v>8533</v>
      </c>
      <c r="F190" s="51" t="s">
        <v>8769</v>
      </c>
      <c r="G190" s="54">
        <v>1952</v>
      </c>
      <c r="H190" s="51" t="s">
        <v>9067</v>
      </c>
      <c r="I190" s="51">
        <v>1</v>
      </c>
      <c r="J190" s="51" t="s">
        <v>8588</v>
      </c>
      <c r="K190" s="51"/>
    </row>
    <row r="191" spans="1:11">
      <c r="A191" s="15">
        <v>4235</v>
      </c>
      <c r="B191" s="15">
        <v>188</v>
      </c>
      <c r="C191" s="51" t="s">
        <v>8589</v>
      </c>
      <c r="D191" s="51" t="s">
        <v>8454</v>
      </c>
      <c r="E191" s="51" t="s">
        <v>8454</v>
      </c>
      <c r="F191" s="51" t="s">
        <v>8750</v>
      </c>
      <c r="G191" s="51">
        <v>2006</v>
      </c>
      <c r="H191" s="143" t="s">
        <v>8590</v>
      </c>
      <c r="I191" s="51">
        <v>1</v>
      </c>
      <c r="J191" s="51"/>
      <c r="K191" s="51"/>
    </row>
    <row r="192" spans="1:11" ht="56.25">
      <c r="A192" s="15">
        <v>4236</v>
      </c>
      <c r="B192" s="15">
        <v>189</v>
      </c>
      <c r="C192" s="51" t="s">
        <v>8591</v>
      </c>
      <c r="D192" s="51" t="s">
        <v>8454</v>
      </c>
      <c r="E192" s="51" t="s">
        <v>8454</v>
      </c>
      <c r="F192" s="51" t="s">
        <v>8766</v>
      </c>
      <c r="G192" s="144" t="s">
        <v>9068</v>
      </c>
      <c r="H192" s="142" t="s">
        <v>9069</v>
      </c>
      <c r="I192" s="51">
        <v>14</v>
      </c>
      <c r="J192" s="51"/>
      <c r="K192" s="51"/>
    </row>
    <row r="193" spans="1:11">
      <c r="A193" s="15">
        <v>4237</v>
      </c>
      <c r="B193" s="15">
        <v>190</v>
      </c>
      <c r="C193" s="51" t="s">
        <v>8592</v>
      </c>
      <c r="D193" s="51" t="s">
        <v>8593</v>
      </c>
      <c r="E193" s="51" t="s">
        <v>8593</v>
      </c>
      <c r="F193" s="51" t="s">
        <v>8766</v>
      </c>
      <c r="G193" s="51">
        <v>1956</v>
      </c>
      <c r="H193" s="51">
        <v>1</v>
      </c>
      <c r="I193" s="51">
        <v>1</v>
      </c>
      <c r="J193" s="51"/>
      <c r="K193" s="51"/>
    </row>
    <row r="194" spans="1:11" ht="56.25">
      <c r="A194" s="15">
        <v>4238</v>
      </c>
      <c r="B194" s="15">
        <v>191</v>
      </c>
      <c r="C194" s="51" t="s">
        <v>8594</v>
      </c>
      <c r="D194" s="51" t="s">
        <v>8595</v>
      </c>
      <c r="E194" s="51" t="s">
        <v>8593</v>
      </c>
      <c r="F194" s="51" t="s">
        <v>8998</v>
      </c>
      <c r="G194" s="54" t="s">
        <v>8596</v>
      </c>
      <c r="H194" s="51" t="s">
        <v>9070</v>
      </c>
      <c r="I194" s="51">
        <v>4</v>
      </c>
      <c r="J194" s="51" t="s">
        <v>8597</v>
      </c>
      <c r="K194" s="51" t="s">
        <v>9071</v>
      </c>
    </row>
    <row r="195" spans="1:11">
      <c r="A195" s="15">
        <v>4239</v>
      </c>
      <c r="B195" s="15">
        <v>192</v>
      </c>
      <c r="C195" s="51" t="s">
        <v>8598</v>
      </c>
      <c r="D195" s="51" t="s">
        <v>8593</v>
      </c>
      <c r="E195" s="51" t="s">
        <v>8593</v>
      </c>
      <c r="F195" s="51" t="s">
        <v>8769</v>
      </c>
      <c r="G195" s="51" t="s">
        <v>9072</v>
      </c>
      <c r="H195" s="51" t="s">
        <v>8599</v>
      </c>
      <c r="I195" s="51">
        <v>3</v>
      </c>
      <c r="J195" s="51"/>
      <c r="K195" s="51"/>
    </row>
    <row r="196" spans="1:11">
      <c r="A196" s="15">
        <v>4240</v>
      </c>
      <c r="B196" s="15">
        <v>193</v>
      </c>
      <c r="C196" s="51" t="s">
        <v>8600</v>
      </c>
      <c r="D196" s="51" t="s">
        <v>8600</v>
      </c>
      <c r="E196" s="51" t="s">
        <v>8600</v>
      </c>
      <c r="F196" s="51" t="s">
        <v>8811</v>
      </c>
      <c r="G196" s="51">
        <v>1961</v>
      </c>
      <c r="H196" s="51" t="s">
        <v>9073</v>
      </c>
      <c r="I196" s="51">
        <v>1</v>
      </c>
      <c r="J196" s="51"/>
      <c r="K196" s="51"/>
    </row>
    <row r="197" spans="1:11" ht="37.5">
      <c r="A197" s="15">
        <v>4241</v>
      </c>
      <c r="B197" s="15">
        <v>194</v>
      </c>
      <c r="C197" s="51" t="s">
        <v>8601</v>
      </c>
      <c r="D197" s="51" t="s">
        <v>2630</v>
      </c>
      <c r="E197" s="51" t="s">
        <v>2630</v>
      </c>
      <c r="F197" s="51" t="s">
        <v>8766</v>
      </c>
      <c r="G197" s="51" t="s">
        <v>9074</v>
      </c>
      <c r="H197" s="142" t="s">
        <v>9075</v>
      </c>
      <c r="I197" s="51">
        <v>1</v>
      </c>
      <c r="J197" s="51"/>
      <c r="K197" s="51">
        <v>64</v>
      </c>
    </row>
    <row r="198" spans="1:11" ht="56.25">
      <c r="A198" s="15">
        <v>4242</v>
      </c>
      <c r="B198" s="15">
        <v>195</v>
      </c>
      <c r="C198" s="51" t="s">
        <v>8602</v>
      </c>
      <c r="D198" s="51" t="s">
        <v>8243</v>
      </c>
      <c r="E198" s="51" t="s">
        <v>8243</v>
      </c>
      <c r="F198" s="51" t="s">
        <v>8766</v>
      </c>
      <c r="G198" s="51" t="s">
        <v>9076</v>
      </c>
      <c r="H198" s="143" t="s">
        <v>8603</v>
      </c>
      <c r="I198" s="51">
        <v>1</v>
      </c>
      <c r="J198" s="51"/>
      <c r="K198" s="51"/>
    </row>
    <row r="199" spans="1:11" ht="187.5">
      <c r="A199" s="15">
        <v>4243</v>
      </c>
      <c r="B199" s="15">
        <v>196</v>
      </c>
      <c r="C199" s="51" t="s">
        <v>3363</v>
      </c>
      <c r="D199" s="51" t="s">
        <v>3363</v>
      </c>
      <c r="E199" s="51" t="s">
        <v>3363</v>
      </c>
      <c r="F199" s="51" t="s">
        <v>8766</v>
      </c>
      <c r="G199" s="144" t="s">
        <v>9077</v>
      </c>
      <c r="H199" s="51" t="s">
        <v>8604</v>
      </c>
      <c r="I199" s="51">
        <v>22</v>
      </c>
      <c r="J199" s="51" t="s">
        <v>8605</v>
      </c>
      <c r="K199" s="51" t="s">
        <v>9078</v>
      </c>
    </row>
    <row r="200" spans="1:11" s="99" customFormat="1" ht="112.5">
      <c r="A200" s="15">
        <v>4244</v>
      </c>
      <c r="B200" s="15">
        <v>197</v>
      </c>
      <c r="C200" s="46" t="s">
        <v>8606</v>
      </c>
      <c r="D200" s="46" t="s">
        <v>5102</v>
      </c>
      <c r="E200" s="46" t="s">
        <v>5102</v>
      </c>
      <c r="F200" s="46" t="s">
        <v>9079</v>
      </c>
      <c r="G200" s="46">
        <v>1968</v>
      </c>
      <c r="H200" s="153" t="s">
        <v>8607</v>
      </c>
      <c r="I200" s="46">
        <v>1</v>
      </c>
      <c r="J200" s="46" t="s">
        <v>9520</v>
      </c>
      <c r="K200" s="46"/>
    </row>
    <row r="201" spans="1:11">
      <c r="A201" s="15">
        <v>4245</v>
      </c>
      <c r="B201" s="15">
        <v>198</v>
      </c>
      <c r="C201" s="51" t="s">
        <v>8608</v>
      </c>
      <c r="D201" s="51" t="s">
        <v>3920</v>
      </c>
      <c r="E201" s="51" t="s">
        <v>3920</v>
      </c>
      <c r="F201" s="51" t="s">
        <v>8766</v>
      </c>
      <c r="G201" s="51" t="s">
        <v>9080</v>
      </c>
      <c r="H201" s="143" t="s">
        <v>9081</v>
      </c>
      <c r="I201" s="51">
        <v>1</v>
      </c>
      <c r="J201" s="51"/>
      <c r="K201" s="51"/>
    </row>
    <row r="202" spans="1:11">
      <c r="A202" s="15">
        <v>4246</v>
      </c>
      <c r="B202" s="15">
        <v>199</v>
      </c>
      <c r="C202" s="51" t="s">
        <v>8609</v>
      </c>
      <c r="D202" s="51" t="s">
        <v>3920</v>
      </c>
      <c r="E202" s="51" t="s">
        <v>3920</v>
      </c>
      <c r="F202" s="51" t="s">
        <v>8766</v>
      </c>
      <c r="G202" s="51" t="s">
        <v>9082</v>
      </c>
      <c r="H202" s="143" t="s">
        <v>9083</v>
      </c>
      <c r="I202" s="51">
        <v>1</v>
      </c>
      <c r="J202" s="51"/>
      <c r="K202" s="51"/>
    </row>
    <row r="203" spans="1:11">
      <c r="A203" s="15">
        <v>4247</v>
      </c>
      <c r="B203" s="15">
        <v>200</v>
      </c>
      <c r="C203" s="51" t="s">
        <v>8610</v>
      </c>
      <c r="D203" s="51" t="s">
        <v>8611</v>
      </c>
      <c r="E203" s="51" t="s">
        <v>8611</v>
      </c>
      <c r="F203" s="51" t="s">
        <v>8766</v>
      </c>
      <c r="G203" s="51" t="s">
        <v>9084</v>
      </c>
      <c r="H203" s="142" t="s">
        <v>9085</v>
      </c>
      <c r="I203" s="51">
        <v>1</v>
      </c>
      <c r="J203" s="51"/>
      <c r="K203" s="51"/>
    </row>
    <row r="204" spans="1:11" s="99" customFormat="1" ht="187.5">
      <c r="A204" s="15">
        <v>4248</v>
      </c>
      <c r="B204" s="15">
        <v>201</v>
      </c>
      <c r="C204" s="46" t="s">
        <v>8612</v>
      </c>
      <c r="D204" s="46" t="s">
        <v>8613</v>
      </c>
      <c r="E204" s="46" t="s">
        <v>8613</v>
      </c>
      <c r="F204" s="46" t="s">
        <v>8785</v>
      </c>
      <c r="G204" s="46" t="s">
        <v>9086</v>
      </c>
      <c r="H204" s="154" t="s">
        <v>9087</v>
      </c>
      <c r="I204" s="46">
        <v>1</v>
      </c>
      <c r="J204" s="46" t="s">
        <v>9521</v>
      </c>
      <c r="K204" s="46"/>
    </row>
    <row r="205" spans="1:11" s="99" customFormat="1" ht="37.5">
      <c r="A205" s="15">
        <v>4249</v>
      </c>
      <c r="B205" s="15">
        <v>202</v>
      </c>
      <c r="C205" s="46" t="s">
        <v>8614</v>
      </c>
      <c r="D205" s="46" t="s">
        <v>8613</v>
      </c>
      <c r="E205" s="46" t="s">
        <v>8613</v>
      </c>
      <c r="F205" s="46" t="s">
        <v>8785</v>
      </c>
      <c r="G205" s="46" t="s">
        <v>8770</v>
      </c>
      <c r="H205" s="154" t="s">
        <v>9088</v>
      </c>
      <c r="I205" s="46">
        <v>1</v>
      </c>
      <c r="J205" s="46" t="s">
        <v>8615</v>
      </c>
      <c r="K205" s="46">
        <v>8</v>
      </c>
    </row>
    <row r="206" spans="1:11" ht="56.25">
      <c r="A206" s="15">
        <v>4250</v>
      </c>
      <c r="B206" s="15">
        <v>203</v>
      </c>
      <c r="C206" s="51" t="s">
        <v>8616</v>
      </c>
      <c r="D206" s="51" t="s">
        <v>8617</v>
      </c>
      <c r="E206" s="51" t="s">
        <v>8617</v>
      </c>
      <c r="F206" s="51" t="s">
        <v>8773</v>
      </c>
      <c r="G206" s="51" t="s">
        <v>9089</v>
      </c>
      <c r="H206" s="143" t="s">
        <v>8618</v>
      </c>
      <c r="I206" s="51">
        <v>1</v>
      </c>
      <c r="J206" s="51"/>
      <c r="K206" s="51"/>
    </row>
    <row r="207" spans="1:11" s="99" customFormat="1" ht="225">
      <c r="A207" s="15">
        <v>4251</v>
      </c>
      <c r="B207" s="15">
        <v>204</v>
      </c>
      <c r="C207" s="46" t="s">
        <v>8619</v>
      </c>
      <c r="D207" s="46" t="s">
        <v>2784</v>
      </c>
      <c r="E207" s="46" t="s">
        <v>2784</v>
      </c>
      <c r="F207" s="46" t="s">
        <v>8766</v>
      </c>
      <c r="G207" s="46" t="s">
        <v>9090</v>
      </c>
      <c r="H207" s="156" t="s">
        <v>9091</v>
      </c>
      <c r="I207" s="46">
        <v>21</v>
      </c>
      <c r="J207" s="46" t="s">
        <v>9522</v>
      </c>
      <c r="K207" s="153" t="s">
        <v>9092</v>
      </c>
    </row>
    <row r="208" spans="1:11" ht="37.5">
      <c r="A208" s="15">
        <v>4252</v>
      </c>
      <c r="B208" s="15">
        <v>205</v>
      </c>
      <c r="C208" s="51" t="s">
        <v>8620</v>
      </c>
      <c r="D208" s="51" t="s">
        <v>2626</v>
      </c>
      <c r="E208" s="51" t="s">
        <v>2626</v>
      </c>
      <c r="F208" s="51" t="s">
        <v>9093</v>
      </c>
      <c r="G208" s="51" t="s">
        <v>9094</v>
      </c>
      <c r="H208" s="142" t="s">
        <v>8621</v>
      </c>
      <c r="I208" s="51">
        <v>1</v>
      </c>
      <c r="J208" s="51"/>
      <c r="K208" s="51"/>
    </row>
    <row r="209" spans="1:11" s="99" customFormat="1" ht="409.5">
      <c r="A209" s="15">
        <v>4253</v>
      </c>
      <c r="B209" s="15">
        <v>206</v>
      </c>
      <c r="C209" s="46" t="s">
        <v>8622</v>
      </c>
      <c r="D209" s="46" t="s">
        <v>8623</v>
      </c>
      <c r="E209" s="46" t="s">
        <v>8624</v>
      </c>
      <c r="F209" s="46" t="s">
        <v>8766</v>
      </c>
      <c r="G209" s="46" t="s">
        <v>9095</v>
      </c>
      <c r="H209" s="46" t="s">
        <v>9096</v>
      </c>
      <c r="I209" s="46">
        <v>44</v>
      </c>
      <c r="J209" s="46" t="s">
        <v>9523</v>
      </c>
      <c r="K209" s="46" t="s">
        <v>8625</v>
      </c>
    </row>
    <row r="210" spans="1:11">
      <c r="A210" s="15">
        <v>4254</v>
      </c>
      <c r="B210" s="15">
        <v>207</v>
      </c>
      <c r="C210" s="51" t="s">
        <v>8626</v>
      </c>
      <c r="D210" s="51" t="s">
        <v>14</v>
      </c>
      <c r="E210" s="51" t="s">
        <v>14</v>
      </c>
      <c r="F210" s="51" t="s">
        <v>8811</v>
      </c>
      <c r="G210" s="51">
        <v>1968</v>
      </c>
      <c r="H210" s="142" t="s">
        <v>9097</v>
      </c>
      <c r="I210" s="51">
        <v>1</v>
      </c>
      <c r="J210" s="51"/>
      <c r="K210" s="51"/>
    </row>
    <row r="211" spans="1:11" s="99" customFormat="1" ht="409.5">
      <c r="A211" s="15">
        <v>4255</v>
      </c>
      <c r="B211" s="15">
        <v>208</v>
      </c>
      <c r="C211" s="46" t="s">
        <v>8627</v>
      </c>
      <c r="D211" s="46" t="s">
        <v>8628</v>
      </c>
      <c r="E211" s="46" t="s">
        <v>8628</v>
      </c>
      <c r="F211" s="46" t="s">
        <v>8847</v>
      </c>
      <c r="G211" s="46" t="s">
        <v>9098</v>
      </c>
      <c r="H211" s="153" t="s">
        <v>9099</v>
      </c>
      <c r="I211" s="46">
        <v>5</v>
      </c>
      <c r="J211" s="46" t="s">
        <v>9524</v>
      </c>
      <c r="K211" s="46"/>
    </row>
    <row r="212" spans="1:11" s="99" customFormat="1" ht="75">
      <c r="A212" s="15">
        <v>4256</v>
      </c>
      <c r="B212" s="15">
        <v>209</v>
      </c>
      <c r="C212" s="46" t="s">
        <v>8629</v>
      </c>
      <c r="D212" s="46" t="s">
        <v>8630</v>
      </c>
      <c r="E212" s="46" t="s">
        <v>8630</v>
      </c>
      <c r="F212" s="46" t="s">
        <v>8230</v>
      </c>
      <c r="G212" s="46">
        <v>1966</v>
      </c>
      <c r="H212" s="154" t="s">
        <v>9100</v>
      </c>
      <c r="I212" s="46">
        <v>1</v>
      </c>
      <c r="J212" s="46" t="s">
        <v>8631</v>
      </c>
      <c r="K212" s="46"/>
    </row>
    <row r="213" spans="1:11">
      <c r="A213" s="15">
        <v>4257</v>
      </c>
      <c r="B213" s="15">
        <v>210</v>
      </c>
      <c r="C213" s="51" t="s">
        <v>9101</v>
      </c>
      <c r="D213" s="51" t="s">
        <v>8632</v>
      </c>
      <c r="E213" s="51" t="s">
        <v>8632</v>
      </c>
      <c r="F213" s="51" t="s">
        <v>8766</v>
      </c>
      <c r="G213" s="51">
        <v>1968</v>
      </c>
      <c r="H213" s="142">
        <v>858</v>
      </c>
      <c r="I213" s="51">
        <v>1</v>
      </c>
      <c r="J213" s="51"/>
      <c r="K213" s="51"/>
    </row>
    <row r="214" spans="1:11" ht="56.25">
      <c r="A214" s="15">
        <v>4258</v>
      </c>
      <c r="B214" s="15">
        <v>211</v>
      </c>
      <c r="C214" s="51" t="s">
        <v>8633</v>
      </c>
      <c r="D214" s="51" t="s">
        <v>8634</v>
      </c>
      <c r="E214" s="51" t="s">
        <v>8634</v>
      </c>
      <c r="F214" s="51" t="s">
        <v>8564</v>
      </c>
      <c r="G214" s="51" t="s">
        <v>9102</v>
      </c>
      <c r="H214" s="143" t="s">
        <v>9103</v>
      </c>
      <c r="I214" s="51">
        <v>3</v>
      </c>
      <c r="J214" s="51"/>
      <c r="K214" s="51"/>
    </row>
    <row r="215" spans="1:11">
      <c r="A215" s="15">
        <v>4259</v>
      </c>
      <c r="B215" s="15">
        <v>212</v>
      </c>
      <c r="C215" s="51" t="s">
        <v>8635</v>
      </c>
      <c r="D215" s="51" t="s">
        <v>8636</v>
      </c>
      <c r="E215" s="51" t="s">
        <v>8636</v>
      </c>
      <c r="F215" s="51" t="s">
        <v>8766</v>
      </c>
      <c r="G215" s="51" t="s">
        <v>8935</v>
      </c>
      <c r="H215" s="143" t="s">
        <v>9104</v>
      </c>
      <c r="I215" s="51">
        <v>1</v>
      </c>
      <c r="J215" s="51"/>
      <c r="K215" s="51"/>
    </row>
    <row r="216" spans="1:11" ht="56.25">
      <c r="A216" s="15">
        <v>4260</v>
      </c>
      <c r="B216" s="15">
        <v>213</v>
      </c>
      <c r="C216" s="51" t="s">
        <v>8637</v>
      </c>
      <c r="D216" s="51" t="s">
        <v>8638</v>
      </c>
      <c r="E216" s="51" t="s">
        <v>8639</v>
      </c>
      <c r="F216" s="51" t="s">
        <v>8766</v>
      </c>
      <c r="G216" s="51">
        <v>1974</v>
      </c>
      <c r="H216" s="143" t="s">
        <v>9105</v>
      </c>
      <c r="I216" s="51">
        <v>1</v>
      </c>
      <c r="J216" s="51"/>
      <c r="K216" s="51"/>
    </row>
    <row r="217" spans="1:11" ht="93.75">
      <c r="A217" s="15">
        <v>4261</v>
      </c>
      <c r="B217" s="15">
        <v>214</v>
      </c>
      <c r="C217" s="51" t="s">
        <v>8640</v>
      </c>
      <c r="D217" s="51" t="s">
        <v>3655</v>
      </c>
      <c r="E217" s="51" t="s">
        <v>8641</v>
      </c>
      <c r="F217" s="51" t="s">
        <v>8763</v>
      </c>
      <c r="G217" s="51" t="s">
        <v>9106</v>
      </c>
      <c r="H217" s="142" t="s">
        <v>9107</v>
      </c>
      <c r="I217" s="51">
        <v>2</v>
      </c>
      <c r="J217" s="51" t="s">
        <v>8642</v>
      </c>
      <c r="K217" s="51"/>
    </row>
    <row r="218" spans="1:11">
      <c r="A218" s="15">
        <v>4262</v>
      </c>
      <c r="B218" s="15">
        <v>215</v>
      </c>
      <c r="C218" s="51" t="s">
        <v>8643</v>
      </c>
      <c r="D218" s="51" t="s">
        <v>8644</v>
      </c>
      <c r="E218" s="51" t="s">
        <v>8644</v>
      </c>
      <c r="F218" s="51" t="s">
        <v>8763</v>
      </c>
      <c r="G218" s="51" t="s">
        <v>9108</v>
      </c>
      <c r="H218" s="142" t="s">
        <v>9109</v>
      </c>
      <c r="I218" s="51">
        <v>1</v>
      </c>
      <c r="J218" s="51"/>
      <c r="K218" s="51"/>
    </row>
    <row r="219" spans="1:11" ht="93.75">
      <c r="A219" s="15">
        <v>4263</v>
      </c>
      <c r="B219" s="15">
        <v>216</v>
      </c>
      <c r="C219" s="51" t="s">
        <v>8645</v>
      </c>
      <c r="D219" s="51" t="s">
        <v>8646</v>
      </c>
      <c r="E219" s="51" t="s">
        <v>8647</v>
      </c>
      <c r="F219" s="51" t="s">
        <v>8763</v>
      </c>
      <c r="G219" s="51" t="s">
        <v>9110</v>
      </c>
      <c r="H219" s="142" t="s">
        <v>8648</v>
      </c>
      <c r="I219" s="51">
        <v>2</v>
      </c>
      <c r="J219" s="51" t="s">
        <v>8649</v>
      </c>
      <c r="K219" s="51"/>
    </row>
    <row r="220" spans="1:11">
      <c r="A220" s="15">
        <v>4264</v>
      </c>
      <c r="B220" s="15">
        <v>217</v>
      </c>
      <c r="C220" s="51" t="s">
        <v>8650</v>
      </c>
      <c r="D220" s="51" t="s">
        <v>3348</v>
      </c>
      <c r="E220" s="51" t="s">
        <v>3348</v>
      </c>
      <c r="F220" s="51" t="s">
        <v>8832</v>
      </c>
      <c r="G220" s="51" t="s">
        <v>8244</v>
      </c>
      <c r="H220" s="142" t="s">
        <v>9111</v>
      </c>
      <c r="I220" s="51">
        <v>5</v>
      </c>
      <c r="J220" s="51"/>
      <c r="K220" s="51"/>
    </row>
    <row r="221" spans="1:11">
      <c r="A221" s="15">
        <v>4265</v>
      </c>
      <c r="B221" s="15">
        <v>218</v>
      </c>
      <c r="C221" s="51" t="s">
        <v>8651</v>
      </c>
      <c r="D221" s="51" t="s">
        <v>14</v>
      </c>
      <c r="E221" s="51" t="s">
        <v>14</v>
      </c>
      <c r="F221" s="51" t="s">
        <v>8766</v>
      </c>
      <c r="G221" s="51" t="s">
        <v>8652</v>
      </c>
      <c r="H221" s="51" t="s">
        <v>8653</v>
      </c>
      <c r="I221" s="51">
        <v>1</v>
      </c>
      <c r="J221" s="51"/>
      <c r="K221" s="51"/>
    </row>
    <row r="222" spans="1:11" ht="93.75">
      <c r="A222" s="15">
        <v>4266</v>
      </c>
      <c r="B222" s="15">
        <v>219</v>
      </c>
      <c r="C222" s="51" t="s">
        <v>8654</v>
      </c>
      <c r="D222" s="51" t="s">
        <v>8655</v>
      </c>
      <c r="E222" s="51" t="s">
        <v>8655</v>
      </c>
      <c r="F222" s="51" t="s">
        <v>8918</v>
      </c>
      <c r="G222" s="54" t="s">
        <v>9112</v>
      </c>
      <c r="H222" s="51" t="s">
        <v>8656</v>
      </c>
      <c r="I222" s="51">
        <v>17</v>
      </c>
      <c r="J222" s="51" t="s">
        <v>9113</v>
      </c>
      <c r="K222" s="51"/>
    </row>
    <row r="223" spans="1:11" ht="56.25">
      <c r="A223" s="15">
        <v>4267</v>
      </c>
      <c r="B223" s="15">
        <v>220</v>
      </c>
      <c r="C223" s="51" t="s">
        <v>8657</v>
      </c>
      <c r="D223" s="51" t="s">
        <v>8658</v>
      </c>
      <c r="E223" s="51" t="s">
        <v>8658</v>
      </c>
      <c r="F223" s="51" t="s">
        <v>8766</v>
      </c>
      <c r="G223" s="51">
        <v>1967</v>
      </c>
      <c r="H223" s="142" t="s">
        <v>9114</v>
      </c>
      <c r="I223" s="51">
        <v>1</v>
      </c>
      <c r="J223" s="16" t="s">
        <v>8659</v>
      </c>
      <c r="K223" s="51"/>
    </row>
    <row r="224" spans="1:11">
      <c r="A224" s="15">
        <v>4268</v>
      </c>
      <c r="B224" s="15">
        <v>221</v>
      </c>
      <c r="C224" s="51" t="s">
        <v>8660</v>
      </c>
      <c r="D224" s="51" t="s">
        <v>8661</v>
      </c>
      <c r="E224" s="51" t="s">
        <v>8661</v>
      </c>
      <c r="F224" s="51" t="s">
        <v>8766</v>
      </c>
      <c r="G224" s="54">
        <v>1969</v>
      </c>
      <c r="H224" s="51">
        <v>1</v>
      </c>
      <c r="I224" s="51">
        <v>1</v>
      </c>
      <c r="J224" s="51"/>
      <c r="K224" s="51"/>
    </row>
    <row r="225" spans="1:11" ht="37.5">
      <c r="A225" s="15">
        <v>4269</v>
      </c>
      <c r="B225" s="15">
        <v>222</v>
      </c>
      <c r="C225" s="51" t="s">
        <v>8662</v>
      </c>
      <c r="D225" s="51" t="s">
        <v>3348</v>
      </c>
      <c r="E225" s="51" t="s">
        <v>3348</v>
      </c>
      <c r="F225" s="51" t="s">
        <v>8766</v>
      </c>
      <c r="G225" s="51" t="s">
        <v>8972</v>
      </c>
      <c r="H225" s="142" t="s">
        <v>8663</v>
      </c>
      <c r="I225" s="51">
        <v>5</v>
      </c>
      <c r="J225" s="51" t="s">
        <v>8664</v>
      </c>
      <c r="K225" s="51"/>
    </row>
    <row r="226" spans="1:11">
      <c r="A226" s="15">
        <v>4270</v>
      </c>
      <c r="B226" s="15">
        <v>223</v>
      </c>
      <c r="C226" s="51" t="s">
        <v>8665</v>
      </c>
      <c r="D226" s="51" t="s">
        <v>2626</v>
      </c>
      <c r="E226" s="51" t="s">
        <v>2626</v>
      </c>
      <c r="F226" s="51" t="s">
        <v>8766</v>
      </c>
      <c r="G226" s="51" t="s">
        <v>8666</v>
      </c>
      <c r="H226" s="142" t="s">
        <v>8667</v>
      </c>
      <c r="I226" s="51">
        <v>1</v>
      </c>
      <c r="J226" s="51"/>
      <c r="K226" s="51" t="s">
        <v>8668</v>
      </c>
    </row>
    <row r="227" spans="1:11">
      <c r="A227" s="15">
        <v>4271</v>
      </c>
      <c r="B227" s="15">
        <v>224</v>
      </c>
      <c r="C227" s="51" t="s">
        <v>8669</v>
      </c>
      <c r="D227" s="51" t="s">
        <v>3125</v>
      </c>
      <c r="E227" s="51" t="s">
        <v>3125</v>
      </c>
      <c r="F227" s="51" t="s">
        <v>8766</v>
      </c>
      <c r="G227" s="51" t="s">
        <v>8833</v>
      </c>
      <c r="H227" s="142" t="s">
        <v>9115</v>
      </c>
      <c r="I227" s="51">
        <v>1</v>
      </c>
      <c r="J227" s="51"/>
      <c r="K227" s="51"/>
    </row>
    <row r="228" spans="1:11">
      <c r="A228" s="15">
        <v>4272</v>
      </c>
      <c r="B228" s="15">
        <v>225</v>
      </c>
      <c r="C228" s="51" t="s">
        <v>8670</v>
      </c>
      <c r="D228" s="51" t="s">
        <v>8671</v>
      </c>
      <c r="E228" s="51" t="s">
        <v>8671</v>
      </c>
      <c r="F228" s="51" t="s">
        <v>8769</v>
      </c>
      <c r="G228" s="51" t="s">
        <v>9116</v>
      </c>
      <c r="H228" s="142" t="s">
        <v>9117</v>
      </c>
      <c r="I228" s="51">
        <v>1</v>
      </c>
      <c r="J228" s="51"/>
      <c r="K228" s="51"/>
    </row>
    <row r="229" spans="1:11" s="99" customFormat="1" ht="37.5">
      <c r="A229" s="15">
        <v>4273</v>
      </c>
      <c r="B229" s="15">
        <v>226</v>
      </c>
      <c r="C229" s="46" t="s">
        <v>8672</v>
      </c>
      <c r="D229" s="46" t="s">
        <v>3016</v>
      </c>
      <c r="E229" s="46" t="s">
        <v>3016</v>
      </c>
      <c r="F229" s="46" t="s">
        <v>8766</v>
      </c>
      <c r="G229" s="46" t="s">
        <v>9118</v>
      </c>
      <c r="H229" s="154" t="s">
        <v>9119</v>
      </c>
      <c r="I229" s="46">
        <v>7</v>
      </c>
      <c r="J229" s="46" t="s">
        <v>9120</v>
      </c>
      <c r="K229" s="46"/>
    </row>
    <row r="230" spans="1:11">
      <c r="A230" s="15">
        <v>4274</v>
      </c>
      <c r="B230" s="15">
        <v>227</v>
      </c>
      <c r="C230" s="51" t="s">
        <v>8673</v>
      </c>
      <c r="D230" s="51" t="s">
        <v>8674</v>
      </c>
      <c r="E230" s="51" t="s">
        <v>8674</v>
      </c>
      <c r="F230" s="51" t="s">
        <v>8766</v>
      </c>
      <c r="G230" s="51" t="s">
        <v>8881</v>
      </c>
      <c r="H230" s="143" t="s">
        <v>9121</v>
      </c>
      <c r="I230" s="51">
        <v>10</v>
      </c>
      <c r="J230" s="51"/>
      <c r="K230" s="51"/>
    </row>
    <row r="231" spans="1:11" ht="56.25">
      <c r="A231" s="15">
        <v>4275</v>
      </c>
      <c r="B231" s="15">
        <v>228</v>
      </c>
      <c r="C231" s="51" t="s">
        <v>9122</v>
      </c>
      <c r="D231" s="51" t="s">
        <v>8675</v>
      </c>
      <c r="E231" s="51" t="s">
        <v>8675</v>
      </c>
      <c r="F231" s="51" t="s">
        <v>8766</v>
      </c>
      <c r="G231" s="51" t="s">
        <v>8937</v>
      </c>
      <c r="H231" s="142" t="s">
        <v>9123</v>
      </c>
      <c r="I231" s="51">
        <v>2</v>
      </c>
      <c r="J231" s="51" t="s">
        <v>8676</v>
      </c>
      <c r="K231" s="51"/>
    </row>
    <row r="232" spans="1:11" s="99" customFormat="1" ht="56.25">
      <c r="A232" s="15">
        <v>4276</v>
      </c>
      <c r="B232" s="15">
        <v>229</v>
      </c>
      <c r="C232" s="46" t="s">
        <v>9124</v>
      </c>
      <c r="D232" s="46" t="s">
        <v>5401</v>
      </c>
      <c r="E232" s="46" t="s">
        <v>8677</v>
      </c>
      <c r="F232" s="46" t="s">
        <v>8766</v>
      </c>
      <c r="G232" s="46" t="s">
        <v>8770</v>
      </c>
      <c r="H232" s="153" t="s">
        <v>8678</v>
      </c>
      <c r="I232" s="46">
        <v>1</v>
      </c>
      <c r="J232" s="46" t="s">
        <v>9125</v>
      </c>
      <c r="K232" s="46"/>
    </row>
    <row r="233" spans="1:11" ht="93.75">
      <c r="A233" s="15">
        <v>4277</v>
      </c>
      <c r="B233" s="15">
        <v>230</v>
      </c>
      <c r="C233" s="51" t="s">
        <v>8679</v>
      </c>
      <c r="D233" s="51" t="s">
        <v>8680</v>
      </c>
      <c r="E233" s="51" t="s">
        <v>8680</v>
      </c>
      <c r="F233" s="51" t="s">
        <v>8763</v>
      </c>
      <c r="G233" s="51" t="s">
        <v>9126</v>
      </c>
      <c r="H233" s="142" t="s">
        <v>9127</v>
      </c>
      <c r="I233" s="51">
        <v>3</v>
      </c>
      <c r="J233" s="51" t="s">
        <v>8681</v>
      </c>
      <c r="K233" s="51" t="s">
        <v>9128</v>
      </c>
    </row>
    <row r="234" spans="1:11">
      <c r="A234" s="15">
        <v>4278</v>
      </c>
      <c r="B234" s="15">
        <v>231</v>
      </c>
      <c r="C234" s="51" t="s">
        <v>8682</v>
      </c>
      <c r="D234" s="51" t="s">
        <v>8683</v>
      </c>
      <c r="E234" s="51" t="s">
        <v>8683</v>
      </c>
      <c r="F234" s="51" t="s">
        <v>8769</v>
      </c>
      <c r="G234" s="51">
        <v>1958</v>
      </c>
      <c r="H234" s="51" t="s">
        <v>9129</v>
      </c>
      <c r="I234" s="51">
        <v>1</v>
      </c>
      <c r="J234" s="51"/>
      <c r="K234" s="51"/>
    </row>
    <row r="235" spans="1:11">
      <c r="A235" s="15">
        <v>4279</v>
      </c>
      <c r="B235" s="15">
        <v>232</v>
      </c>
      <c r="C235" s="51" t="s">
        <v>8684</v>
      </c>
      <c r="D235" s="51" t="s">
        <v>8683</v>
      </c>
      <c r="E235" s="51" t="s">
        <v>8683</v>
      </c>
      <c r="F235" s="51" t="s">
        <v>8769</v>
      </c>
      <c r="G235" s="51" t="s">
        <v>8235</v>
      </c>
      <c r="H235" s="142" t="s">
        <v>9130</v>
      </c>
      <c r="I235" s="51">
        <v>1</v>
      </c>
      <c r="J235" s="51"/>
      <c r="K235" s="51"/>
    </row>
    <row r="236" spans="1:11">
      <c r="A236" s="15">
        <v>4280</v>
      </c>
      <c r="B236" s="15">
        <v>233</v>
      </c>
      <c r="C236" s="51" t="s">
        <v>9131</v>
      </c>
      <c r="D236" s="51" t="s">
        <v>3184</v>
      </c>
      <c r="E236" s="51" t="s">
        <v>3184</v>
      </c>
      <c r="F236" s="51" t="s">
        <v>8769</v>
      </c>
      <c r="G236" s="51">
        <v>1968</v>
      </c>
      <c r="H236" s="143" t="s">
        <v>9132</v>
      </c>
      <c r="I236" s="51">
        <v>1</v>
      </c>
      <c r="J236" s="51"/>
      <c r="K236" s="51"/>
    </row>
    <row r="237" spans="1:11" ht="37.5">
      <c r="A237" s="15">
        <v>4281</v>
      </c>
      <c r="B237" s="15">
        <v>234</v>
      </c>
      <c r="C237" s="51" t="s">
        <v>9133</v>
      </c>
      <c r="D237" s="51" t="s">
        <v>8685</v>
      </c>
      <c r="E237" s="51" t="s">
        <v>8686</v>
      </c>
      <c r="F237" s="51" t="s">
        <v>8750</v>
      </c>
      <c r="G237" s="51" t="s">
        <v>9134</v>
      </c>
      <c r="H237" s="51" t="s">
        <v>9135</v>
      </c>
      <c r="I237" s="51">
        <v>4</v>
      </c>
      <c r="J237" s="51"/>
      <c r="K237" s="51"/>
    </row>
    <row r="238" spans="1:11" ht="56.25">
      <c r="A238" s="15">
        <v>4282</v>
      </c>
      <c r="B238" s="15">
        <v>235</v>
      </c>
      <c r="C238" s="51" t="s">
        <v>8687</v>
      </c>
      <c r="D238" s="51" t="s">
        <v>8688</v>
      </c>
      <c r="E238" s="51" t="s">
        <v>8688</v>
      </c>
      <c r="F238" s="51" t="s">
        <v>8886</v>
      </c>
      <c r="G238" s="51" t="s">
        <v>9136</v>
      </c>
      <c r="H238" s="51" t="s">
        <v>9137</v>
      </c>
      <c r="I238" s="51">
        <v>3</v>
      </c>
      <c r="J238" s="51"/>
      <c r="K238" s="51"/>
    </row>
    <row r="239" spans="1:11" ht="75">
      <c r="A239" s="15">
        <v>4283</v>
      </c>
      <c r="B239" s="15">
        <v>236</v>
      </c>
      <c r="C239" s="51" t="s">
        <v>9138</v>
      </c>
      <c r="D239" s="51" t="s">
        <v>8689</v>
      </c>
      <c r="E239" s="51" t="s">
        <v>8689</v>
      </c>
      <c r="F239" s="51" t="s">
        <v>8763</v>
      </c>
      <c r="G239" s="144" t="s">
        <v>9139</v>
      </c>
      <c r="H239" s="142" t="s">
        <v>9140</v>
      </c>
      <c r="I239" s="51">
        <v>10</v>
      </c>
      <c r="J239" s="51" t="s">
        <v>8690</v>
      </c>
      <c r="K239" s="51"/>
    </row>
    <row r="240" spans="1:11" s="99" customFormat="1" ht="112.5">
      <c r="A240" s="15">
        <v>4284</v>
      </c>
      <c r="B240" s="15">
        <v>237</v>
      </c>
      <c r="C240" s="46" t="s">
        <v>8691</v>
      </c>
      <c r="D240" s="46" t="s">
        <v>3673</v>
      </c>
      <c r="E240" s="46" t="s">
        <v>3673</v>
      </c>
      <c r="F240" s="46" t="s">
        <v>8766</v>
      </c>
      <c r="G240" s="46" t="s">
        <v>9141</v>
      </c>
      <c r="H240" s="154" t="s">
        <v>9142</v>
      </c>
      <c r="I240" s="46">
        <v>1</v>
      </c>
      <c r="J240" s="16" t="s">
        <v>9143</v>
      </c>
      <c r="K240" s="46"/>
    </row>
    <row r="241" spans="1:11" ht="37.5">
      <c r="A241" s="15">
        <v>4285</v>
      </c>
      <c r="B241" s="15">
        <v>238</v>
      </c>
      <c r="C241" s="51" t="s">
        <v>8692</v>
      </c>
      <c r="D241" s="51" t="s">
        <v>8693</v>
      </c>
      <c r="E241" s="51" t="s">
        <v>8693</v>
      </c>
      <c r="F241" s="51" t="s">
        <v>9144</v>
      </c>
      <c r="G241" s="51" t="s">
        <v>8694</v>
      </c>
      <c r="H241" s="51" t="s">
        <v>8695</v>
      </c>
      <c r="I241" s="51">
        <v>1</v>
      </c>
      <c r="J241" s="51"/>
      <c r="K241" s="51"/>
    </row>
    <row r="242" spans="1:11" s="99" customFormat="1" ht="56.25">
      <c r="A242" s="15">
        <v>4286</v>
      </c>
      <c r="B242" s="15">
        <v>239</v>
      </c>
      <c r="C242" s="46" t="s">
        <v>8696</v>
      </c>
      <c r="D242" s="46" t="s">
        <v>8697</v>
      </c>
      <c r="E242" s="46" t="s">
        <v>8697</v>
      </c>
      <c r="F242" s="46" t="s">
        <v>8773</v>
      </c>
      <c r="G242" s="46" t="s">
        <v>9145</v>
      </c>
      <c r="H242" s="46" t="s">
        <v>9146</v>
      </c>
      <c r="I242" s="46">
        <v>3</v>
      </c>
      <c r="J242" s="46" t="s">
        <v>9147</v>
      </c>
      <c r="K242" s="46"/>
    </row>
    <row r="243" spans="1:11" ht="93.75">
      <c r="A243" s="15">
        <v>4287</v>
      </c>
      <c r="B243" s="15">
        <v>240</v>
      </c>
      <c r="C243" s="51" t="s">
        <v>8698</v>
      </c>
      <c r="D243" s="51" t="s">
        <v>4878</v>
      </c>
      <c r="E243" s="51" t="s">
        <v>4878</v>
      </c>
      <c r="F243" s="51" t="s">
        <v>8766</v>
      </c>
      <c r="G243" s="51" t="s">
        <v>9148</v>
      </c>
      <c r="H243" s="143" t="s">
        <v>8699</v>
      </c>
      <c r="I243" s="51">
        <v>2</v>
      </c>
      <c r="J243" s="51" t="s">
        <v>8700</v>
      </c>
      <c r="K243" s="51" t="s">
        <v>8701</v>
      </c>
    </row>
    <row r="244" spans="1:11" s="99" customFormat="1" ht="150">
      <c r="A244" s="15">
        <v>4288</v>
      </c>
      <c r="B244" s="15">
        <v>241</v>
      </c>
      <c r="C244" s="46" t="s">
        <v>8702</v>
      </c>
      <c r="D244" s="46" t="s">
        <v>8546</v>
      </c>
      <c r="E244" s="46" t="s">
        <v>8546</v>
      </c>
      <c r="F244" s="46" t="s">
        <v>8564</v>
      </c>
      <c r="G244" s="46" t="s">
        <v>8937</v>
      </c>
      <c r="H244" s="46" t="s">
        <v>9149</v>
      </c>
      <c r="I244" s="46">
        <v>4</v>
      </c>
      <c r="J244" s="46" t="s">
        <v>9525</v>
      </c>
      <c r="K244" s="46"/>
    </row>
    <row r="245" spans="1:11">
      <c r="A245" s="15">
        <v>4289</v>
      </c>
      <c r="B245" s="15">
        <v>242</v>
      </c>
      <c r="C245" s="51" t="s">
        <v>8703</v>
      </c>
      <c r="D245" s="51" t="s">
        <v>8704</v>
      </c>
      <c r="E245" s="51" t="s">
        <v>8704</v>
      </c>
      <c r="F245" s="51" t="s">
        <v>8766</v>
      </c>
      <c r="G245" s="51" t="s">
        <v>9150</v>
      </c>
      <c r="H245" s="143" t="s">
        <v>9151</v>
      </c>
      <c r="I245" s="51">
        <v>13</v>
      </c>
      <c r="J245" s="51"/>
      <c r="K245" s="51"/>
    </row>
    <row r="246" spans="1:11" ht="37.5">
      <c r="A246" s="15">
        <v>4290</v>
      </c>
      <c r="B246" s="15">
        <v>243</v>
      </c>
      <c r="C246" s="51" t="s">
        <v>8705</v>
      </c>
      <c r="D246" s="51" t="s">
        <v>8706</v>
      </c>
      <c r="E246" s="51" t="s">
        <v>8263</v>
      </c>
      <c r="F246" s="51" t="s">
        <v>8766</v>
      </c>
      <c r="G246" s="144" t="s">
        <v>9152</v>
      </c>
      <c r="H246" s="142" t="s">
        <v>8707</v>
      </c>
      <c r="I246" s="51">
        <v>7</v>
      </c>
      <c r="J246" s="51"/>
      <c r="K246" s="51"/>
    </row>
    <row r="247" spans="1:11" ht="75">
      <c r="A247" s="15">
        <v>4291</v>
      </c>
      <c r="B247" s="15">
        <v>244</v>
      </c>
      <c r="C247" s="51" t="s">
        <v>8708</v>
      </c>
      <c r="D247" s="51" t="s">
        <v>4375</v>
      </c>
      <c r="E247" s="51" t="s">
        <v>4375</v>
      </c>
      <c r="F247" s="51" t="s">
        <v>8766</v>
      </c>
      <c r="G247" s="54" t="s">
        <v>9153</v>
      </c>
      <c r="H247" s="51" t="s">
        <v>8709</v>
      </c>
      <c r="I247" s="51">
        <v>12</v>
      </c>
      <c r="J247" s="51" t="s">
        <v>8710</v>
      </c>
      <c r="K247" s="51"/>
    </row>
    <row r="248" spans="1:11">
      <c r="A248" s="15">
        <v>4292</v>
      </c>
      <c r="B248" s="15">
        <v>245</v>
      </c>
      <c r="C248" s="51" t="s">
        <v>8711</v>
      </c>
      <c r="D248" s="51" t="s">
        <v>3256</v>
      </c>
      <c r="E248" s="51" t="s">
        <v>3256</v>
      </c>
      <c r="F248" s="51" t="s">
        <v>8750</v>
      </c>
      <c r="G248" s="51">
        <v>2006</v>
      </c>
      <c r="H248" s="142">
        <v>788</v>
      </c>
      <c r="I248" s="51">
        <v>1</v>
      </c>
      <c r="J248" s="51"/>
      <c r="K248" s="51"/>
    </row>
    <row r="249" spans="1:11" ht="131.25">
      <c r="A249" s="15">
        <v>4293</v>
      </c>
      <c r="B249" s="15">
        <v>246</v>
      </c>
      <c r="C249" s="51" t="s">
        <v>8712</v>
      </c>
      <c r="D249" s="51" t="s">
        <v>3256</v>
      </c>
      <c r="E249" s="51" t="s">
        <v>3256</v>
      </c>
      <c r="F249" s="51" t="s">
        <v>8750</v>
      </c>
      <c r="G249" s="54" t="s">
        <v>9154</v>
      </c>
      <c r="H249" s="51" t="s">
        <v>8713</v>
      </c>
      <c r="I249" s="51">
        <v>9</v>
      </c>
      <c r="J249" s="51" t="s">
        <v>8714</v>
      </c>
      <c r="K249" s="51"/>
    </row>
    <row r="250" spans="1:11" ht="37.5">
      <c r="A250" s="15">
        <v>4294</v>
      </c>
      <c r="B250" s="15">
        <v>247</v>
      </c>
      <c r="C250" s="51" t="s">
        <v>8715</v>
      </c>
      <c r="D250" s="51" t="s">
        <v>8716</v>
      </c>
      <c r="E250" s="51" t="s">
        <v>8716</v>
      </c>
      <c r="F250" s="51" t="s">
        <v>8811</v>
      </c>
      <c r="G250" s="51" t="s">
        <v>9155</v>
      </c>
      <c r="H250" s="142" t="s">
        <v>8717</v>
      </c>
      <c r="I250" s="51">
        <v>1</v>
      </c>
      <c r="J250" s="51"/>
      <c r="K250" s="51"/>
    </row>
    <row r="251" spans="1:11" ht="37.5">
      <c r="A251" s="15">
        <v>4295</v>
      </c>
      <c r="B251" s="15">
        <v>248</v>
      </c>
      <c r="C251" s="51" t="s">
        <v>9156</v>
      </c>
      <c r="D251" s="51" t="s">
        <v>8718</v>
      </c>
      <c r="E251" s="51" t="s">
        <v>8718</v>
      </c>
      <c r="F251" s="51" t="s">
        <v>8769</v>
      </c>
      <c r="G251" s="51">
        <v>1965</v>
      </c>
      <c r="H251" s="51" t="s">
        <v>9157</v>
      </c>
      <c r="I251" s="51">
        <v>1</v>
      </c>
      <c r="J251" s="51"/>
      <c r="K251" s="51">
        <v>186</v>
      </c>
    </row>
    <row r="252" spans="1:11" ht="37.5">
      <c r="A252" s="15">
        <v>4296</v>
      </c>
      <c r="B252" s="15">
        <v>249</v>
      </c>
      <c r="C252" s="51" t="s">
        <v>8719</v>
      </c>
      <c r="D252" s="51" t="s">
        <v>8720</v>
      </c>
      <c r="E252" s="51" t="s">
        <v>8720</v>
      </c>
      <c r="F252" s="51" t="s">
        <v>8811</v>
      </c>
      <c r="G252" s="51" t="s">
        <v>8957</v>
      </c>
      <c r="H252" s="143" t="s">
        <v>9158</v>
      </c>
      <c r="I252" s="51">
        <v>1</v>
      </c>
      <c r="J252" s="51"/>
      <c r="K252" s="51"/>
    </row>
    <row r="253" spans="1:11" ht="37.5">
      <c r="A253" s="15">
        <v>4297</v>
      </c>
      <c r="B253" s="15">
        <v>250</v>
      </c>
      <c r="C253" s="51" t="s">
        <v>8721</v>
      </c>
      <c r="D253" s="51" t="s">
        <v>8722</v>
      </c>
      <c r="E253" s="51" t="s">
        <v>8722</v>
      </c>
      <c r="F253" s="51" t="s">
        <v>8766</v>
      </c>
      <c r="G253" s="51">
        <v>1962</v>
      </c>
      <c r="H253" s="51">
        <v>1</v>
      </c>
      <c r="I253" s="51">
        <v>1</v>
      </c>
      <c r="J253" s="51" t="s">
        <v>8723</v>
      </c>
      <c r="K253" s="51"/>
    </row>
    <row r="254" spans="1:11" ht="37.5">
      <c r="A254" s="15">
        <v>4298</v>
      </c>
      <c r="B254" s="15">
        <v>251</v>
      </c>
      <c r="C254" s="51" t="s">
        <v>8724</v>
      </c>
      <c r="D254" s="51" t="s">
        <v>2777</v>
      </c>
      <c r="E254" s="51" t="s">
        <v>2777</v>
      </c>
      <c r="F254" s="51" t="s">
        <v>8766</v>
      </c>
      <c r="G254" s="51">
        <v>1975</v>
      </c>
      <c r="H254" s="142" t="s">
        <v>9159</v>
      </c>
      <c r="I254" s="51">
        <v>1</v>
      </c>
      <c r="J254" s="51" t="s">
        <v>8725</v>
      </c>
      <c r="K254" s="51"/>
    </row>
    <row r="255" spans="1:11" ht="75">
      <c r="A255" s="15">
        <v>4299</v>
      </c>
      <c r="B255" s="15">
        <v>252</v>
      </c>
      <c r="C255" s="51" t="s">
        <v>8726</v>
      </c>
      <c r="D255" s="51" t="s">
        <v>4392</v>
      </c>
      <c r="E255" s="51" t="s">
        <v>4392</v>
      </c>
      <c r="F255" s="51" t="s">
        <v>8766</v>
      </c>
      <c r="G255" s="51" t="s">
        <v>9160</v>
      </c>
      <c r="H255" s="51"/>
      <c r="I255" s="51">
        <v>5</v>
      </c>
      <c r="J255" s="51" t="s">
        <v>9576</v>
      </c>
      <c r="K255" s="51"/>
    </row>
    <row r="256" spans="1:11">
      <c r="A256" s="15">
        <v>4300</v>
      </c>
      <c r="B256" s="15">
        <v>253</v>
      </c>
      <c r="C256" s="51" t="s">
        <v>9161</v>
      </c>
      <c r="D256" s="51" t="s">
        <v>8727</v>
      </c>
      <c r="E256" s="51" t="s">
        <v>8727</v>
      </c>
      <c r="F256" s="51" t="s">
        <v>8766</v>
      </c>
      <c r="G256" s="51">
        <v>1971</v>
      </c>
      <c r="H256" s="142">
        <v>106</v>
      </c>
      <c r="I256" s="51">
        <v>1</v>
      </c>
      <c r="J256" s="51"/>
      <c r="K256" s="51"/>
    </row>
    <row r="257" spans="1:11" s="99" customFormat="1" ht="56.25">
      <c r="A257" s="15">
        <v>4301</v>
      </c>
      <c r="B257" s="15">
        <v>254</v>
      </c>
      <c r="C257" s="46" t="s">
        <v>8728</v>
      </c>
      <c r="D257" s="46" t="s">
        <v>8729</v>
      </c>
      <c r="E257" s="46" t="s">
        <v>8729</v>
      </c>
      <c r="F257" s="128"/>
      <c r="G257" s="46">
        <v>1996</v>
      </c>
      <c r="H257" s="46" t="s">
        <v>9162</v>
      </c>
      <c r="I257" s="46">
        <v>2</v>
      </c>
      <c r="J257" s="46" t="s">
        <v>9526</v>
      </c>
      <c r="K257" s="128"/>
    </row>
    <row r="258" spans="1:11" s="99" customFormat="1" ht="37.5">
      <c r="A258" s="15">
        <v>4302</v>
      </c>
      <c r="B258" s="15">
        <v>255</v>
      </c>
      <c r="C258" s="128" t="s">
        <v>8730</v>
      </c>
      <c r="D258" s="128" t="s">
        <v>8731</v>
      </c>
      <c r="E258" s="128" t="s">
        <v>8731</v>
      </c>
      <c r="F258" s="128"/>
      <c r="G258" s="128">
        <v>1966</v>
      </c>
      <c r="H258" s="128" t="s">
        <v>8732</v>
      </c>
      <c r="I258" s="128">
        <v>1</v>
      </c>
      <c r="J258" s="46" t="s">
        <v>2703</v>
      </c>
      <c r="K258" s="128"/>
    </row>
    <row r="259" spans="1:11" s="21" customFormat="1">
      <c r="A259" s="15">
        <v>4303</v>
      </c>
      <c r="B259" s="15">
        <v>256</v>
      </c>
      <c r="C259" s="16" t="s">
        <v>6308</v>
      </c>
      <c r="D259" s="16" t="s">
        <v>6309</v>
      </c>
      <c r="E259" s="16" t="s">
        <v>9163</v>
      </c>
      <c r="F259" s="16" t="s">
        <v>8766</v>
      </c>
      <c r="G259" s="16">
        <v>1957</v>
      </c>
      <c r="H259" s="16">
        <v>33</v>
      </c>
      <c r="I259" s="16">
        <v>1</v>
      </c>
      <c r="J259" s="16"/>
      <c r="K259" s="16"/>
    </row>
    <row r="260" spans="1:11" s="152" customFormat="1" ht="37.5">
      <c r="A260" s="15">
        <v>4304</v>
      </c>
      <c r="B260" s="15">
        <v>257</v>
      </c>
      <c r="C260" s="46" t="s">
        <v>8733</v>
      </c>
      <c r="D260" s="46" t="s">
        <v>8734</v>
      </c>
      <c r="E260" s="46" t="s">
        <v>8734</v>
      </c>
      <c r="F260" s="46" t="s">
        <v>8766</v>
      </c>
      <c r="G260" s="46">
        <v>1963</v>
      </c>
      <c r="H260" s="46">
        <v>358</v>
      </c>
      <c r="I260" s="46">
        <v>1</v>
      </c>
      <c r="J260" s="46" t="s">
        <v>9527</v>
      </c>
      <c r="K260" s="46"/>
    </row>
    <row r="261" spans="1:11" s="99" customFormat="1" ht="37.5">
      <c r="A261" s="15">
        <v>4305</v>
      </c>
      <c r="B261" s="15">
        <v>258</v>
      </c>
      <c r="C261" s="128" t="s">
        <v>8735</v>
      </c>
      <c r="D261" s="128" t="s">
        <v>8736</v>
      </c>
      <c r="E261" s="128" t="s">
        <v>8737</v>
      </c>
      <c r="F261" s="128"/>
      <c r="G261" s="128">
        <v>1957</v>
      </c>
      <c r="H261" s="128">
        <v>1</v>
      </c>
      <c r="I261" s="128">
        <v>1</v>
      </c>
      <c r="J261" s="46" t="s">
        <v>8738</v>
      </c>
      <c r="K261" s="128"/>
    </row>
    <row r="262" spans="1:11" s="152" customFormat="1" ht="37.5">
      <c r="A262" s="15">
        <v>4306</v>
      </c>
      <c r="B262" s="15">
        <v>259</v>
      </c>
      <c r="C262" s="46" t="s">
        <v>8739</v>
      </c>
      <c r="D262" s="46" t="s">
        <v>8740</v>
      </c>
      <c r="E262" s="46" t="s">
        <v>8740</v>
      </c>
      <c r="F262" s="46" t="s">
        <v>8832</v>
      </c>
      <c r="G262" s="46">
        <v>1950</v>
      </c>
      <c r="H262" s="46" t="s">
        <v>8741</v>
      </c>
      <c r="I262" s="46">
        <v>2</v>
      </c>
      <c r="J262" s="46" t="s">
        <v>8742</v>
      </c>
      <c r="K262" s="46"/>
    </row>
    <row r="263" spans="1:11" s="21" customFormat="1">
      <c r="A263" s="15">
        <v>4307</v>
      </c>
      <c r="B263" s="15">
        <v>260</v>
      </c>
      <c r="C263" s="16" t="s">
        <v>8743</v>
      </c>
      <c r="D263" s="16" t="s">
        <v>9164</v>
      </c>
      <c r="E263" s="16" t="s">
        <v>8744</v>
      </c>
      <c r="F263" s="16" t="s">
        <v>9165</v>
      </c>
      <c r="G263" s="16">
        <v>1968</v>
      </c>
      <c r="H263" s="33" t="s">
        <v>9166</v>
      </c>
      <c r="I263" s="46">
        <v>1</v>
      </c>
      <c r="J263" s="16" t="s">
        <v>9528</v>
      </c>
      <c r="K263" s="16"/>
    </row>
    <row r="264" spans="1:11" s="21" customFormat="1" ht="37.5">
      <c r="A264" s="15">
        <v>4308</v>
      </c>
      <c r="B264" s="15">
        <v>261</v>
      </c>
      <c r="C264" s="16" t="s">
        <v>8745</v>
      </c>
      <c r="D264" s="16" t="s">
        <v>8746</v>
      </c>
      <c r="E264" s="16" t="s">
        <v>8746</v>
      </c>
      <c r="F264" s="16" t="s">
        <v>9167</v>
      </c>
      <c r="G264" s="16">
        <v>1984</v>
      </c>
      <c r="H264" s="33" t="s">
        <v>9168</v>
      </c>
      <c r="I264" s="46">
        <v>1</v>
      </c>
      <c r="J264" s="16" t="s">
        <v>9529</v>
      </c>
      <c r="K264" s="16"/>
    </row>
    <row r="265" spans="1:11" s="21" customFormat="1" ht="37.5">
      <c r="A265" s="15">
        <v>4309</v>
      </c>
      <c r="B265" s="15">
        <v>262</v>
      </c>
      <c r="C265" s="16" t="s">
        <v>6307</v>
      </c>
      <c r="D265" s="16" t="s">
        <v>8747</v>
      </c>
      <c r="E265" s="16" t="s">
        <v>5011</v>
      </c>
      <c r="F265" s="16" t="s">
        <v>9167</v>
      </c>
      <c r="G265" s="16">
        <v>1960</v>
      </c>
      <c r="H265" s="33" t="s">
        <v>8748</v>
      </c>
      <c r="I265" s="46">
        <v>1</v>
      </c>
      <c r="J265" s="16" t="s">
        <v>9530</v>
      </c>
      <c r="K265" s="16"/>
    </row>
    <row r="266" spans="1:11" s="21" customFormat="1">
      <c r="A266" s="15">
        <v>4310</v>
      </c>
      <c r="B266" s="15">
        <v>263</v>
      </c>
      <c r="C266" s="16" t="s">
        <v>8749</v>
      </c>
      <c r="D266" s="16" t="s">
        <v>4392</v>
      </c>
      <c r="E266" s="16" t="s">
        <v>4392</v>
      </c>
      <c r="F266" s="16" t="s">
        <v>8766</v>
      </c>
      <c r="G266" s="16">
        <v>1940</v>
      </c>
      <c r="H266" s="19" t="s">
        <v>9169</v>
      </c>
      <c r="I266" s="16">
        <v>1</v>
      </c>
      <c r="J266" s="16"/>
      <c r="K266" s="16"/>
    </row>
    <row r="267" spans="1:11" s="21" customFormat="1">
      <c r="A267" s="15">
        <v>4311</v>
      </c>
      <c r="B267" s="15">
        <v>264</v>
      </c>
      <c r="C267" s="16" t="s">
        <v>9170</v>
      </c>
      <c r="D267" s="16" t="s">
        <v>9171</v>
      </c>
      <c r="E267" s="16" t="s">
        <v>9172</v>
      </c>
      <c r="F267" s="16" t="s">
        <v>8750</v>
      </c>
      <c r="G267" s="16">
        <v>1998</v>
      </c>
      <c r="H267" s="18">
        <v>35977</v>
      </c>
      <c r="I267" s="16">
        <v>1</v>
      </c>
      <c r="J267" s="16"/>
      <c r="K267" s="16"/>
    </row>
    <row r="268" spans="1:11" s="21" customFormat="1">
      <c r="A268" s="15">
        <v>4312</v>
      </c>
      <c r="B268" s="15">
        <v>265</v>
      </c>
      <c r="C268" s="16" t="s">
        <v>9173</v>
      </c>
      <c r="D268" s="16"/>
      <c r="E268" s="16"/>
      <c r="F268" s="16" t="s">
        <v>8847</v>
      </c>
      <c r="G268" s="16">
        <v>1966</v>
      </c>
      <c r="H268" s="19" t="s">
        <v>9174</v>
      </c>
      <c r="I268" s="16">
        <v>1</v>
      </c>
      <c r="J268" s="16"/>
      <c r="K268" s="16"/>
    </row>
    <row r="269" spans="1:11" s="21" customFormat="1">
      <c r="A269" s="15">
        <v>4313</v>
      </c>
      <c r="B269" s="15">
        <v>266</v>
      </c>
      <c r="C269" s="16" t="s">
        <v>9175</v>
      </c>
      <c r="D269" s="16" t="s">
        <v>6806</v>
      </c>
      <c r="E269" s="16" t="s">
        <v>6806</v>
      </c>
      <c r="F269" s="16" t="s">
        <v>8785</v>
      </c>
      <c r="G269" s="16">
        <v>1971</v>
      </c>
      <c r="H269" s="33">
        <v>1971</v>
      </c>
      <c r="I269" s="16">
        <v>1</v>
      </c>
      <c r="J269" s="16"/>
      <c r="K269" s="16"/>
    </row>
    <row r="270" spans="1:11" s="21" customFormat="1" ht="37.5">
      <c r="A270" s="15">
        <v>4314</v>
      </c>
      <c r="B270" s="15">
        <v>267</v>
      </c>
      <c r="C270" s="16" t="s">
        <v>9176</v>
      </c>
      <c r="D270" s="16" t="s">
        <v>9177</v>
      </c>
      <c r="E270" s="16" t="s">
        <v>9177</v>
      </c>
      <c r="F270" s="16" t="s">
        <v>8785</v>
      </c>
      <c r="G270" s="16">
        <v>1979</v>
      </c>
      <c r="H270" s="75">
        <v>29190</v>
      </c>
      <c r="I270" s="16">
        <v>1</v>
      </c>
      <c r="J270" s="16"/>
      <c r="K270" s="16"/>
    </row>
    <row r="271" spans="1:11" s="21" customFormat="1" ht="56.25">
      <c r="A271" s="15">
        <v>4315</v>
      </c>
      <c r="B271" s="15">
        <v>268</v>
      </c>
      <c r="C271" s="16" t="s">
        <v>6987</v>
      </c>
      <c r="D271" s="16" t="s">
        <v>6988</v>
      </c>
      <c r="E271" s="16" t="s">
        <v>6989</v>
      </c>
      <c r="F271" s="16" t="s">
        <v>9028</v>
      </c>
      <c r="G271" s="16">
        <v>1979</v>
      </c>
      <c r="H271" s="18">
        <v>29129</v>
      </c>
      <c r="I271" s="16">
        <v>1</v>
      </c>
      <c r="J271" s="16"/>
      <c r="K271" s="16"/>
    </row>
    <row r="272" spans="1:11" s="21" customFormat="1">
      <c r="A272" s="15">
        <v>4316</v>
      </c>
      <c r="B272" s="15">
        <v>269</v>
      </c>
      <c r="C272" s="16" t="s">
        <v>9178</v>
      </c>
      <c r="D272" s="16" t="s">
        <v>9179</v>
      </c>
      <c r="E272" s="16" t="s">
        <v>9180</v>
      </c>
      <c r="F272" s="16" t="s">
        <v>8750</v>
      </c>
      <c r="G272" s="16">
        <v>1976</v>
      </c>
      <c r="H272" s="33" t="s">
        <v>7018</v>
      </c>
      <c r="I272" s="16">
        <v>1</v>
      </c>
      <c r="J272" s="16"/>
      <c r="K272" s="16"/>
    </row>
  </sheetData>
  <phoneticPr fontId="6"/>
  <dataValidations count="2">
    <dataValidation imeMode="on" allowBlank="1" showInputMessage="1" showErrorMessage="1" sqref="J192:J193 C70 C79:E79 D192:E192 C259:F259 H259:J259 J240 J263:J265 C263:H265 C267:J272 C266:I266 K266"/>
    <dataValidation imeMode="off" allowBlank="1" showInputMessage="1" showErrorMessage="1" sqref="J177 J230 J199 K171:K176 K231:K258 K267:K65522 G259 K200:K229 K3:K23 K178:K198 K260:K265 K25:K169 J266 A1"/>
  </dataValidations>
  <printOptions horizontalCentered="1"/>
  <pageMargins left="0.59055118110236227" right="0.59055118110236227" top="0.59055118110236227" bottom="0.59055118110236227" header="0.39370078740157483" footer="0.39370078740157483"/>
  <pageSetup paperSize="9" scale="59" fitToHeight="0" orientation="landscape" r:id="rId1"/>
  <headerFooter>
    <oddHeader>&amp;C7.逐次刊行物</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zoomScaleNormal="100" workbookViewId="0">
      <pane ySplit="3" topLeftCell="A4" activePane="bottomLeft" state="frozen"/>
      <selection activeCell="A1889" sqref="A1889:XFD1889"/>
      <selection pane="bottomLeft" activeCell="A4" sqref="A4"/>
    </sheetView>
  </sheetViews>
  <sheetFormatPr defaultRowHeight="18.75"/>
  <cols>
    <col min="1" max="1" width="7.625" style="162" customWidth="1"/>
    <col min="2" max="2" width="5.625" style="67" customWidth="1"/>
    <col min="3" max="3" width="27.625" style="21" customWidth="1"/>
    <col min="4" max="4" width="6.75" style="67" bestFit="1" customWidth="1"/>
    <col min="5" max="6" width="17.625" style="21" customWidth="1"/>
    <col min="7" max="7" width="10.5" style="162" bestFit="1" customWidth="1"/>
    <col min="8" max="8" width="16.375" style="67" bestFit="1" customWidth="1"/>
    <col min="9" max="9" width="13.375" style="163" bestFit="1" customWidth="1"/>
    <col min="10" max="10" width="14.5" style="67" bestFit="1" customWidth="1"/>
    <col min="11" max="11" width="11.75" style="67" bestFit="1" customWidth="1"/>
    <col min="12" max="12" width="25.25" style="67" customWidth="1"/>
    <col min="13" max="13" width="20.625" style="67" customWidth="1"/>
    <col min="14" max="16384" width="9" style="67"/>
  </cols>
  <sheetData>
    <row r="1" spans="1:13">
      <c r="A1" s="121" t="s">
        <v>9577</v>
      </c>
      <c r="B1" s="164"/>
      <c r="C1" s="164"/>
      <c r="D1" s="164"/>
      <c r="E1" s="164"/>
      <c r="F1" s="164"/>
      <c r="G1" s="164"/>
      <c r="H1" s="164"/>
      <c r="I1" s="164"/>
      <c r="J1" s="164"/>
      <c r="K1" s="164"/>
      <c r="L1" s="164"/>
      <c r="M1" s="164"/>
    </row>
    <row r="2" spans="1:13">
      <c r="A2" s="165" t="s">
        <v>9531</v>
      </c>
      <c r="B2" s="165"/>
      <c r="C2" s="165"/>
      <c r="D2" s="165"/>
      <c r="E2" s="165"/>
      <c r="F2" s="165"/>
      <c r="G2" s="165"/>
      <c r="H2" s="165"/>
      <c r="I2" s="165"/>
      <c r="J2" s="165"/>
      <c r="K2" s="165"/>
      <c r="L2" s="165"/>
      <c r="M2" s="165"/>
    </row>
    <row r="3" spans="1:13" ht="36.75" thickBot="1">
      <c r="A3" s="159" t="s">
        <v>0</v>
      </c>
      <c r="B3" s="159" t="s">
        <v>1</v>
      </c>
      <c r="C3" s="160" t="s">
        <v>2621</v>
      </c>
      <c r="D3" s="159" t="s">
        <v>3</v>
      </c>
      <c r="E3" s="160" t="s">
        <v>4</v>
      </c>
      <c r="F3" s="160" t="s">
        <v>5</v>
      </c>
      <c r="G3" s="159" t="s">
        <v>6</v>
      </c>
      <c r="H3" s="84" t="s">
        <v>7</v>
      </c>
      <c r="I3" s="161" t="s">
        <v>2622</v>
      </c>
      <c r="J3" s="159" t="s">
        <v>9</v>
      </c>
      <c r="K3" s="6" t="s">
        <v>10</v>
      </c>
      <c r="L3" s="160" t="s">
        <v>11</v>
      </c>
      <c r="M3" s="160" t="s">
        <v>12</v>
      </c>
    </row>
    <row r="4" spans="1:13" s="21" customFormat="1" ht="37.5">
      <c r="A4" s="40">
        <v>4317</v>
      </c>
      <c r="B4" s="40">
        <v>1</v>
      </c>
      <c r="C4" s="16" t="s">
        <v>5962</v>
      </c>
      <c r="D4" s="16"/>
      <c r="E4" s="16" t="s">
        <v>5963</v>
      </c>
      <c r="F4" s="16" t="s">
        <v>5963</v>
      </c>
      <c r="G4" s="17"/>
      <c r="H4" s="33" t="s">
        <v>2879</v>
      </c>
      <c r="I4" s="19" t="s">
        <v>2879</v>
      </c>
      <c r="J4" s="16" t="s">
        <v>5964</v>
      </c>
      <c r="K4" s="16" t="s">
        <v>2645</v>
      </c>
      <c r="L4" s="16"/>
      <c r="M4" s="16" t="s">
        <v>2806</v>
      </c>
    </row>
    <row r="5" spans="1:13" s="21" customFormat="1" ht="56.25">
      <c r="A5" s="40">
        <v>4318</v>
      </c>
      <c r="B5" s="40">
        <v>2</v>
      </c>
      <c r="C5" s="16" t="s">
        <v>5965</v>
      </c>
      <c r="D5" s="16"/>
      <c r="E5" s="16" t="s">
        <v>3260</v>
      </c>
      <c r="F5" s="16" t="s">
        <v>3260</v>
      </c>
      <c r="G5" s="17"/>
      <c r="H5" s="33" t="s">
        <v>5966</v>
      </c>
      <c r="I5" s="19" t="s">
        <v>5967</v>
      </c>
      <c r="J5" s="16" t="s">
        <v>5968</v>
      </c>
      <c r="K5" s="16" t="s">
        <v>3261</v>
      </c>
      <c r="L5" s="16"/>
      <c r="M5" s="16" t="s">
        <v>3051</v>
      </c>
    </row>
    <row r="6" spans="1:13" s="21" customFormat="1" ht="56.25">
      <c r="A6" s="40">
        <v>4319</v>
      </c>
      <c r="B6" s="40">
        <v>3</v>
      </c>
      <c r="C6" s="16" t="s">
        <v>5969</v>
      </c>
      <c r="D6" s="16"/>
      <c r="E6" s="16"/>
      <c r="F6" s="16"/>
      <c r="G6" s="17"/>
      <c r="H6" s="33" t="s">
        <v>5970</v>
      </c>
      <c r="I6" s="19" t="s">
        <v>5970</v>
      </c>
      <c r="J6" s="16" t="s">
        <v>5971</v>
      </c>
      <c r="K6" s="16" t="s">
        <v>5972</v>
      </c>
      <c r="L6" s="16"/>
      <c r="M6" s="16" t="s">
        <v>5973</v>
      </c>
    </row>
    <row r="7" spans="1:13" s="21" customFormat="1">
      <c r="A7" s="40">
        <v>4320</v>
      </c>
      <c r="B7" s="40">
        <v>4</v>
      </c>
      <c r="C7" s="16" t="s">
        <v>5974</v>
      </c>
      <c r="D7" s="16">
        <v>1968</v>
      </c>
      <c r="E7" s="16" t="s">
        <v>5975</v>
      </c>
      <c r="F7" s="16" t="s">
        <v>5976</v>
      </c>
      <c r="G7" s="17" t="s">
        <v>2126</v>
      </c>
      <c r="H7" s="18" t="s">
        <v>4180</v>
      </c>
      <c r="I7" s="19" t="s">
        <v>4180</v>
      </c>
      <c r="J7" s="16" t="s">
        <v>2539</v>
      </c>
      <c r="K7" s="16" t="s">
        <v>5977</v>
      </c>
      <c r="L7" s="16"/>
      <c r="M7" s="16" t="s">
        <v>5978</v>
      </c>
    </row>
    <row r="8" spans="1:13" s="21" customFormat="1" ht="37.5">
      <c r="A8" s="40">
        <v>4321</v>
      </c>
      <c r="B8" s="40">
        <v>5</v>
      </c>
      <c r="C8" s="16" t="s">
        <v>5979</v>
      </c>
      <c r="D8" s="16"/>
      <c r="E8" s="16" t="s">
        <v>3260</v>
      </c>
      <c r="F8" s="16" t="s">
        <v>3260</v>
      </c>
      <c r="G8" s="17"/>
      <c r="H8" s="33" t="s">
        <v>2879</v>
      </c>
      <c r="I8" s="19" t="s">
        <v>2879</v>
      </c>
      <c r="J8" s="16" t="s">
        <v>5980</v>
      </c>
      <c r="K8" s="16" t="s">
        <v>2645</v>
      </c>
      <c r="L8" s="16"/>
      <c r="M8" s="16" t="s">
        <v>2806</v>
      </c>
    </row>
    <row r="9" spans="1:13" s="21" customFormat="1" ht="56.25">
      <c r="A9" s="40">
        <v>4322</v>
      </c>
      <c r="B9" s="40">
        <v>6</v>
      </c>
      <c r="C9" s="16" t="s">
        <v>5981</v>
      </c>
      <c r="D9" s="16"/>
      <c r="E9" s="16" t="s">
        <v>5982</v>
      </c>
      <c r="F9" s="16" t="s">
        <v>5982</v>
      </c>
      <c r="G9" s="17"/>
      <c r="H9" s="33">
        <v>1969</v>
      </c>
      <c r="I9" s="45">
        <v>1969</v>
      </c>
      <c r="J9" s="16" t="s">
        <v>5983</v>
      </c>
      <c r="K9" s="16" t="s">
        <v>2645</v>
      </c>
      <c r="L9" s="16"/>
      <c r="M9" s="16" t="s">
        <v>5114</v>
      </c>
    </row>
    <row r="10" spans="1:13" s="21" customFormat="1" ht="37.5">
      <c r="A10" s="40">
        <v>4323</v>
      </c>
      <c r="B10" s="40">
        <v>7</v>
      </c>
      <c r="C10" s="16" t="s">
        <v>5984</v>
      </c>
      <c r="D10" s="16">
        <v>1964</v>
      </c>
      <c r="E10" s="16" t="s">
        <v>5985</v>
      </c>
      <c r="F10" s="16" t="s">
        <v>5985</v>
      </c>
      <c r="G10" s="17" t="s">
        <v>2696</v>
      </c>
      <c r="H10" s="18" t="s">
        <v>4542</v>
      </c>
      <c r="I10" s="19" t="s">
        <v>4542</v>
      </c>
      <c r="J10" s="16" t="s">
        <v>2539</v>
      </c>
      <c r="K10" s="16" t="s">
        <v>2785</v>
      </c>
      <c r="L10" s="16"/>
      <c r="M10" s="16" t="s">
        <v>5986</v>
      </c>
    </row>
    <row r="11" spans="1:13" s="21" customFormat="1" ht="37.5">
      <c r="A11" s="40">
        <v>4324</v>
      </c>
      <c r="B11" s="40">
        <v>8</v>
      </c>
      <c r="C11" s="16" t="s">
        <v>5987</v>
      </c>
      <c r="D11" s="16">
        <v>1964</v>
      </c>
      <c r="E11" s="16" t="s">
        <v>5985</v>
      </c>
      <c r="F11" s="16" t="s">
        <v>5985</v>
      </c>
      <c r="G11" s="17" t="s">
        <v>2696</v>
      </c>
      <c r="H11" s="18" t="s">
        <v>4542</v>
      </c>
      <c r="I11" s="19" t="s">
        <v>4542</v>
      </c>
      <c r="J11" s="16" t="s">
        <v>2539</v>
      </c>
      <c r="K11" s="16" t="s">
        <v>3593</v>
      </c>
      <c r="L11" s="16"/>
      <c r="M11" s="16" t="s">
        <v>5988</v>
      </c>
    </row>
    <row r="12" spans="1:13" s="21" customFormat="1" ht="37.5">
      <c r="A12" s="40">
        <v>4325</v>
      </c>
      <c r="B12" s="40">
        <v>9</v>
      </c>
      <c r="C12" s="16" t="s">
        <v>5989</v>
      </c>
      <c r="D12" s="16">
        <v>1966</v>
      </c>
      <c r="E12" s="16" t="s">
        <v>5990</v>
      </c>
      <c r="F12" s="16" t="s">
        <v>5990</v>
      </c>
      <c r="G12" s="17" t="s">
        <v>15</v>
      </c>
      <c r="H12" s="18" t="s">
        <v>5092</v>
      </c>
      <c r="I12" s="19" t="s">
        <v>5092</v>
      </c>
      <c r="J12" s="16" t="s">
        <v>2539</v>
      </c>
      <c r="K12" s="16" t="s">
        <v>2946</v>
      </c>
      <c r="L12" s="16"/>
      <c r="M12" s="16" t="s">
        <v>9533</v>
      </c>
    </row>
    <row r="13" spans="1:13" s="21" customFormat="1" ht="37.5">
      <c r="A13" s="40">
        <v>4326</v>
      </c>
      <c r="B13" s="40">
        <v>10</v>
      </c>
      <c r="C13" s="16" t="s">
        <v>5991</v>
      </c>
      <c r="D13" s="16">
        <v>1966</v>
      </c>
      <c r="E13" s="16" t="s">
        <v>5992</v>
      </c>
      <c r="F13" s="16" t="s">
        <v>3348</v>
      </c>
      <c r="G13" s="17" t="s">
        <v>15</v>
      </c>
      <c r="H13" s="33" t="s">
        <v>232</v>
      </c>
      <c r="I13" s="19">
        <v>24351</v>
      </c>
      <c r="J13" s="16" t="s">
        <v>17</v>
      </c>
      <c r="K13" s="16" t="s">
        <v>3415</v>
      </c>
      <c r="L13" s="16"/>
      <c r="M13" s="16" t="s">
        <v>5993</v>
      </c>
    </row>
    <row r="14" spans="1:13" s="21" customFormat="1" ht="37.5">
      <c r="A14" s="40">
        <v>4327</v>
      </c>
      <c r="B14" s="40">
        <v>11</v>
      </c>
      <c r="C14" s="16" t="s">
        <v>5994</v>
      </c>
      <c r="D14" s="16">
        <v>1959</v>
      </c>
      <c r="E14" s="16" t="s">
        <v>5995</v>
      </c>
      <c r="F14" s="16" t="s">
        <v>5996</v>
      </c>
      <c r="G14" s="17"/>
      <c r="H14" s="18" t="s">
        <v>5997</v>
      </c>
      <c r="I14" s="19">
        <v>21794</v>
      </c>
      <c r="J14" s="16" t="s">
        <v>2539</v>
      </c>
      <c r="K14" s="16" t="s">
        <v>2735</v>
      </c>
      <c r="L14" s="16"/>
      <c r="M14" s="16" t="s">
        <v>5998</v>
      </c>
    </row>
    <row r="15" spans="1:13" s="21" customFormat="1" ht="37.5">
      <c r="A15" s="40">
        <v>4328</v>
      </c>
      <c r="B15" s="40">
        <v>12</v>
      </c>
      <c r="C15" s="16" t="s">
        <v>5999</v>
      </c>
      <c r="D15" s="16"/>
      <c r="E15" s="16" t="s">
        <v>5996</v>
      </c>
      <c r="F15" s="16" t="s">
        <v>5996</v>
      </c>
      <c r="G15" s="17"/>
      <c r="H15" s="18"/>
      <c r="I15" s="19"/>
      <c r="J15" s="16"/>
      <c r="K15" s="16" t="s">
        <v>5556</v>
      </c>
      <c r="L15" s="16"/>
      <c r="M15" s="16" t="s">
        <v>5998</v>
      </c>
    </row>
    <row r="16" spans="1:13" s="21" customFormat="1" ht="37.5">
      <c r="A16" s="40">
        <v>4329</v>
      </c>
      <c r="B16" s="40">
        <v>13</v>
      </c>
      <c r="C16" s="16" t="s">
        <v>6000</v>
      </c>
      <c r="D16" s="16">
        <v>1967</v>
      </c>
      <c r="E16" s="16" t="s">
        <v>6001</v>
      </c>
      <c r="F16" s="16" t="s">
        <v>6001</v>
      </c>
      <c r="G16" s="17" t="s">
        <v>15</v>
      </c>
      <c r="H16" s="18">
        <v>24563</v>
      </c>
      <c r="I16" s="19">
        <v>24563</v>
      </c>
      <c r="J16" s="16" t="s">
        <v>3663</v>
      </c>
      <c r="K16" s="16" t="s">
        <v>2645</v>
      </c>
      <c r="L16" s="16"/>
      <c r="M16" s="16"/>
    </row>
    <row r="17" spans="1:13" s="21" customFormat="1" ht="37.5">
      <c r="A17" s="40">
        <v>4330</v>
      </c>
      <c r="B17" s="40">
        <v>14</v>
      </c>
      <c r="C17" s="16" t="s">
        <v>6002</v>
      </c>
      <c r="D17" s="16">
        <v>1969</v>
      </c>
      <c r="E17" s="16" t="s">
        <v>6001</v>
      </c>
      <c r="F17" s="16" t="s">
        <v>6001</v>
      </c>
      <c r="G17" s="17" t="s">
        <v>15</v>
      </c>
      <c r="H17" s="18">
        <v>25294</v>
      </c>
      <c r="I17" s="19">
        <v>25294</v>
      </c>
      <c r="J17" s="16" t="s">
        <v>3663</v>
      </c>
      <c r="K17" s="16" t="s">
        <v>2645</v>
      </c>
      <c r="L17" s="16"/>
      <c r="M17" s="16"/>
    </row>
    <row r="18" spans="1:13" s="21" customFormat="1" ht="37.5">
      <c r="A18" s="40">
        <v>4331</v>
      </c>
      <c r="B18" s="40">
        <v>15</v>
      </c>
      <c r="C18" s="16" t="s">
        <v>6003</v>
      </c>
      <c r="D18" s="16">
        <v>1968</v>
      </c>
      <c r="E18" s="16" t="s">
        <v>3173</v>
      </c>
      <c r="F18" s="16" t="s">
        <v>3173</v>
      </c>
      <c r="G18" s="17" t="s">
        <v>2126</v>
      </c>
      <c r="H18" s="18" t="s">
        <v>379</v>
      </c>
      <c r="I18" s="19">
        <v>25020</v>
      </c>
      <c r="J18" s="16" t="s">
        <v>2515</v>
      </c>
      <c r="K18" s="16" t="s">
        <v>3568</v>
      </c>
      <c r="L18" s="16"/>
      <c r="M18" s="16" t="s">
        <v>5296</v>
      </c>
    </row>
    <row r="19" spans="1:13" s="21" customFormat="1" ht="37.5">
      <c r="A19" s="40">
        <v>4332</v>
      </c>
      <c r="B19" s="40">
        <v>16</v>
      </c>
      <c r="C19" s="16" t="s">
        <v>6004</v>
      </c>
      <c r="D19" s="16"/>
      <c r="E19" s="16" t="s">
        <v>3740</v>
      </c>
      <c r="F19" s="16" t="s">
        <v>3740</v>
      </c>
      <c r="G19" s="17"/>
      <c r="H19" s="18" t="s">
        <v>6005</v>
      </c>
      <c r="I19" s="19">
        <v>29952</v>
      </c>
      <c r="J19" s="16" t="s">
        <v>6006</v>
      </c>
      <c r="K19" s="16" t="s">
        <v>6007</v>
      </c>
      <c r="L19" s="16"/>
      <c r="M19" s="16" t="s">
        <v>6078</v>
      </c>
    </row>
    <row r="20" spans="1:13" s="21" customFormat="1" ht="93.75">
      <c r="A20" s="40">
        <v>4333</v>
      </c>
      <c r="B20" s="40">
        <v>17</v>
      </c>
      <c r="C20" s="16" t="s">
        <v>3101</v>
      </c>
      <c r="D20" s="16"/>
      <c r="E20" s="16" t="s">
        <v>2626</v>
      </c>
      <c r="F20" s="16" t="s">
        <v>2626</v>
      </c>
      <c r="G20" s="17"/>
      <c r="H20" s="33"/>
      <c r="I20" s="19"/>
      <c r="J20" s="16" t="s">
        <v>2638</v>
      </c>
      <c r="K20" s="16" t="s">
        <v>4121</v>
      </c>
      <c r="L20" s="16" t="s">
        <v>6008</v>
      </c>
      <c r="M20" s="16" t="s">
        <v>9534</v>
      </c>
    </row>
    <row r="21" spans="1:13" s="21" customFormat="1" ht="75">
      <c r="A21" s="40">
        <v>4334</v>
      </c>
      <c r="B21" s="40">
        <v>18</v>
      </c>
      <c r="C21" s="16" t="s">
        <v>6009</v>
      </c>
      <c r="D21" s="16">
        <v>1978</v>
      </c>
      <c r="E21" s="16" t="s">
        <v>3101</v>
      </c>
      <c r="F21" s="16" t="s">
        <v>3101</v>
      </c>
      <c r="G21" s="17"/>
      <c r="H21" s="33" t="s">
        <v>3217</v>
      </c>
      <c r="I21" s="19">
        <v>28550</v>
      </c>
      <c r="J21" s="16" t="s">
        <v>2515</v>
      </c>
      <c r="K21" s="16" t="s">
        <v>6010</v>
      </c>
      <c r="L21" s="16" t="s">
        <v>6011</v>
      </c>
      <c r="M21" s="16" t="s">
        <v>6012</v>
      </c>
    </row>
    <row r="22" spans="1:13" s="21" customFormat="1" ht="37.5">
      <c r="A22" s="40">
        <v>4335</v>
      </c>
      <c r="B22" s="40">
        <v>19</v>
      </c>
      <c r="C22" s="16" t="s">
        <v>6013</v>
      </c>
      <c r="D22" s="16"/>
      <c r="E22" s="16" t="s">
        <v>6014</v>
      </c>
      <c r="F22" s="16" t="s">
        <v>6014</v>
      </c>
      <c r="G22" s="17"/>
      <c r="H22" s="18" t="s">
        <v>6015</v>
      </c>
      <c r="I22" s="19" t="s">
        <v>6016</v>
      </c>
      <c r="J22" s="16"/>
      <c r="K22" s="16" t="s">
        <v>5897</v>
      </c>
      <c r="L22" s="16" t="s">
        <v>6017</v>
      </c>
      <c r="M22" s="16" t="s">
        <v>4268</v>
      </c>
    </row>
    <row r="23" spans="1:13" s="21" customFormat="1" ht="112.5">
      <c r="A23" s="40">
        <v>4336</v>
      </c>
      <c r="B23" s="40">
        <v>20</v>
      </c>
      <c r="C23" s="16" t="s">
        <v>6018</v>
      </c>
      <c r="D23" s="16">
        <v>1978</v>
      </c>
      <c r="E23" s="16" t="s">
        <v>6019</v>
      </c>
      <c r="F23" s="16" t="s">
        <v>6019</v>
      </c>
      <c r="G23" s="17"/>
      <c r="H23" s="33" t="s">
        <v>1863</v>
      </c>
      <c r="I23" s="19">
        <v>28522</v>
      </c>
      <c r="J23" s="16" t="s">
        <v>2539</v>
      </c>
      <c r="K23" s="16" t="s">
        <v>2785</v>
      </c>
      <c r="L23" s="16" t="s">
        <v>6020</v>
      </c>
      <c r="M23" s="16" t="s">
        <v>6021</v>
      </c>
    </row>
    <row r="24" spans="1:13" s="21" customFormat="1" ht="37.5">
      <c r="A24" s="40">
        <v>4337</v>
      </c>
      <c r="B24" s="40">
        <v>21</v>
      </c>
      <c r="C24" s="16" t="s">
        <v>9535</v>
      </c>
      <c r="D24" s="16">
        <v>1983</v>
      </c>
      <c r="E24" s="16" t="s">
        <v>6022</v>
      </c>
      <c r="F24" s="16" t="s">
        <v>6022</v>
      </c>
      <c r="G24" s="17" t="s">
        <v>15</v>
      </c>
      <c r="H24" s="33" t="s">
        <v>4774</v>
      </c>
      <c r="I24" s="19">
        <v>30621</v>
      </c>
      <c r="J24" s="16" t="s">
        <v>6023</v>
      </c>
      <c r="K24" s="16" t="s">
        <v>4153</v>
      </c>
      <c r="L24" s="16" t="s">
        <v>3036</v>
      </c>
      <c r="M24" s="16" t="s">
        <v>9536</v>
      </c>
    </row>
    <row r="25" spans="1:13" s="21" customFormat="1">
      <c r="A25" s="40">
        <v>4338</v>
      </c>
      <c r="B25" s="40">
        <v>22</v>
      </c>
      <c r="C25" s="16" t="s">
        <v>6025</v>
      </c>
      <c r="D25" s="16"/>
      <c r="E25" s="16"/>
      <c r="F25" s="16"/>
      <c r="G25" s="17"/>
      <c r="H25" s="33"/>
      <c r="I25" s="19"/>
      <c r="J25" s="16" t="s">
        <v>6023</v>
      </c>
      <c r="K25" s="16"/>
      <c r="L25" s="16" t="s">
        <v>6026</v>
      </c>
      <c r="M25" s="16"/>
    </row>
    <row r="26" spans="1:13" s="21" customFormat="1" ht="56.25">
      <c r="A26" s="40">
        <v>4339</v>
      </c>
      <c r="B26" s="40">
        <v>23</v>
      </c>
      <c r="C26" s="16" t="s">
        <v>6027</v>
      </c>
      <c r="D26" s="16"/>
      <c r="E26" s="16" t="s">
        <v>6028</v>
      </c>
      <c r="F26" s="16" t="s">
        <v>6029</v>
      </c>
      <c r="G26" s="17" t="s">
        <v>2706</v>
      </c>
      <c r="H26" s="33"/>
      <c r="I26" s="19"/>
      <c r="J26" s="16" t="s">
        <v>6030</v>
      </c>
      <c r="K26" s="16"/>
      <c r="L26" s="16"/>
      <c r="M26" s="16" t="s">
        <v>31</v>
      </c>
    </row>
    <row r="27" spans="1:13" s="21" customFormat="1" ht="37.5">
      <c r="A27" s="40">
        <v>4340</v>
      </c>
      <c r="B27" s="40">
        <v>24</v>
      </c>
      <c r="C27" s="16" t="s">
        <v>6031</v>
      </c>
      <c r="D27" s="16">
        <v>1983</v>
      </c>
      <c r="E27" s="16" t="s">
        <v>6022</v>
      </c>
      <c r="F27" s="16" t="s">
        <v>6022</v>
      </c>
      <c r="G27" s="17" t="s">
        <v>15</v>
      </c>
      <c r="H27" s="33"/>
      <c r="I27" s="19"/>
      <c r="J27" s="16" t="s">
        <v>6023</v>
      </c>
      <c r="K27" s="16" t="s">
        <v>6032</v>
      </c>
      <c r="L27" s="16"/>
      <c r="M27" s="16" t="s">
        <v>9536</v>
      </c>
    </row>
    <row r="28" spans="1:13" s="21" customFormat="1" ht="37.5">
      <c r="A28" s="40">
        <v>4341</v>
      </c>
      <c r="B28" s="40">
        <v>25</v>
      </c>
      <c r="C28" s="16" t="s">
        <v>6033</v>
      </c>
      <c r="D28" s="16">
        <v>1983</v>
      </c>
      <c r="E28" s="16" t="s">
        <v>6022</v>
      </c>
      <c r="F28" s="16" t="s">
        <v>6022</v>
      </c>
      <c r="G28" s="17" t="s">
        <v>15</v>
      </c>
      <c r="H28" s="18">
        <v>30529</v>
      </c>
      <c r="I28" s="19">
        <v>30529</v>
      </c>
      <c r="J28" s="16" t="s">
        <v>6023</v>
      </c>
      <c r="K28" s="16" t="s">
        <v>2924</v>
      </c>
      <c r="L28" s="16"/>
      <c r="M28" s="16" t="s">
        <v>9536</v>
      </c>
    </row>
    <row r="29" spans="1:13" s="21" customFormat="1" ht="37.5">
      <c r="A29" s="40">
        <v>4342</v>
      </c>
      <c r="B29" s="40">
        <v>26</v>
      </c>
      <c r="C29" s="16" t="s">
        <v>6034</v>
      </c>
      <c r="D29" s="16">
        <v>1982</v>
      </c>
      <c r="E29" s="16" t="s">
        <v>6035</v>
      </c>
      <c r="F29" s="16" t="s">
        <v>6036</v>
      </c>
      <c r="G29" s="17" t="s">
        <v>15</v>
      </c>
      <c r="H29" s="33"/>
      <c r="I29" s="19"/>
      <c r="J29" s="16" t="s">
        <v>2762</v>
      </c>
      <c r="K29" s="16" t="s">
        <v>6037</v>
      </c>
      <c r="L29" s="16"/>
      <c r="M29" s="16" t="s">
        <v>9536</v>
      </c>
    </row>
    <row r="30" spans="1:13" s="21" customFormat="1" ht="37.5">
      <c r="A30" s="40">
        <v>4343</v>
      </c>
      <c r="B30" s="40">
        <v>27</v>
      </c>
      <c r="C30" s="16" t="s">
        <v>6038</v>
      </c>
      <c r="D30" s="16">
        <v>1983</v>
      </c>
      <c r="E30" s="16" t="s">
        <v>6035</v>
      </c>
      <c r="F30" s="16" t="s">
        <v>6035</v>
      </c>
      <c r="G30" s="17" t="s">
        <v>15</v>
      </c>
      <c r="H30" s="33"/>
      <c r="I30" s="19"/>
      <c r="J30" s="16" t="s">
        <v>6039</v>
      </c>
      <c r="K30" s="16" t="s">
        <v>4121</v>
      </c>
      <c r="L30" s="16"/>
      <c r="M30" s="16" t="s">
        <v>9536</v>
      </c>
    </row>
    <row r="31" spans="1:13" s="21" customFormat="1" ht="37.5">
      <c r="A31" s="40">
        <v>4344</v>
      </c>
      <c r="B31" s="40">
        <v>28</v>
      </c>
      <c r="C31" s="16" t="s">
        <v>6040</v>
      </c>
      <c r="D31" s="16">
        <v>1983</v>
      </c>
      <c r="E31" s="16" t="s">
        <v>6035</v>
      </c>
      <c r="F31" s="16" t="s">
        <v>6035</v>
      </c>
      <c r="G31" s="17" t="s">
        <v>15</v>
      </c>
      <c r="H31" s="33"/>
      <c r="I31" s="19"/>
      <c r="J31" s="16" t="s">
        <v>2762</v>
      </c>
      <c r="K31" s="16" t="s">
        <v>3591</v>
      </c>
      <c r="L31" s="16"/>
      <c r="M31" s="16" t="s">
        <v>9536</v>
      </c>
    </row>
    <row r="32" spans="1:13" s="21" customFormat="1">
      <c r="A32" s="40">
        <v>4345</v>
      </c>
      <c r="B32" s="40">
        <v>29</v>
      </c>
      <c r="C32" s="51" t="s">
        <v>6041</v>
      </c>
      <c r="D32" s="51"/>
      <c r="E32" s="51" t="s">
        <v>6042</v>
      </c>
      <c r="F32" s="51" t="s">
        <v>6042</v>
      </c>
      <c r="G32" s="53" t="s">
        <v>3056</v>
      </c>
      <c r="H32" s="54"/>
      <c r="I32" s="55"/>
      <c r="J32" s="51" t="s">
        <v>2539</v>
      </c>
      <c r="K32" s="51" t="s">
        <v>2767</v>
      </c>
      <c r="L32" s="51"/>
      <c r="M32" s="51" t="s">
        <v>6043</v>
      </c>
    </row>
    <row r="33" spans="1:13" s="21" customFormat="1" ht="37.5">
      <c r="A33" s="40">
        <v>4346</v>
      </c>
      <c r="B33" s="40">
        <v>30</v>
      </c>
      <c r="C33" s="16" t="s">
        <v>6044</v>
      </c>
      <c r="D33" s="16"/>
      <c r="E33" s="16"/>
      <c r="F33" s="16"/>
      <c r="G33" s="17"/>
      <c r="H33" s="18"/>
      <c r="I33" s="19"/>
      <c r="J33" s="16"/>
      <c r="K33" s="16" t="s">
        <v>6045</v>
      </c>
      <c r="L33" s="16" t="s">
        <v>6046</v>
      </c>
      <c r="M33" s="16" t="s">
        <v>6047</v>
      </c>
    </row>
    <row r="34" spans="1:13" s="21" customFormat="1" ht="37.5">
      <c r="A34" s="40">
        <v>4347</v>
      </c>
      <c r="B34" s="40">
        <v>31</v>
      </c>
      <c r="C34" s="16" t="s">
        <v>6048</v>
      </c>
      <c r="D34" s="16"/>
      <c r="E34" s="16" t="s">
        <v>6049</v>
      </c>
      <c r="F34" s="16" t="s">
        <v>6049</v>
      </c>
      <c r="G34" s="17" t="s">
        <v>2706</v>
      </c>
      <c r="H34" s="33"/>
      <c r="I34" s="19"/>
      <c r="J34" s="16" t="s">
        <v>2708</v>
      </c>
      <c r="K34" s="16"/>
      <c r="L34" s="16"/>
      <c r="M34" s="16"/>
    </row>
    <row r="35" spans="1:13" s="21" customFormat="1" ht="37.5">
      <c r="A35" s="40">
        <v>4348</v>
      </c>
      <c r="B35" s="40">
        <v>32</v>
      </c>
      <c r="C35" s="16" t="s">
        <v>6050</v>
      </c>
      <c r="D35" s="16"/>
      <c r="E35" s="16"/>
      <c r="F35" s="16"/>
      <c r="G35" s="17" t="s">
        <v>2706</v>
      </c>
      <c r="H35" s="33"/>
      <c r="I35" s="19"/>
      <c r="J35" s="16" t="s">
        <v>6051</v>
      </c>
      <c r="K35" s="16"/>
      <c r="L35" s="16"/>
      <c r="M35" s="16" t="s">
        <v>31</v>
      </c>
    </row>
    <row r="36" spans="1:13" s="21" customFormat="1" ht="37.5">
      <c r="A36" s="40">
        <v>4349</v>
      </c>
      <c r="B36" s="40">
        <v>33</v>
      </c>
      <c r="C36" s="16" t="s">
        <v>6052</v>
      </c>
      <c r="D36" s="16"/>
      <c r="E36" s="16" t="s">
        <v>6053</v>
      </c>
      <c r="F36" s="16" t="s">
        <v>6053</v>
      </c>
      <c r="G36" s="17" t="s">
        <v>2706</v>
      </c>
      <c r="H36" s="33"/>
      <c r="I36" s="19"/>
      <c r="J36" s="16" t="s">
        <v>6054</v>
      </c>
      <c r="K36" s="16" t="s">
        <v>6055</v>
      </c>
      <c r="L36" s="16"/>
      <c r="M36" s="16"/>
    </row>
    <row r="37" spans="1:13" s="21" customFormat="1" ht="37.5">
      <c r="A37" s="40">
        <v>4350</v>
      </c>
      <c r="B37" s="40">
        <v>34</v>
      </c>
      <c r="C37" s="46" t="s">
        <v>6056</v>
      </c>
      <c r="D37" s="46"/>
      <c r="E37" s="46" t="s">
        <v>6057</v>
      </c>
      <c r="F37" s="46" t="s">
        <v>6057</v>
      </c>
      <c r="G37" s="48" t="s">
        <v>3056</v>
      </c>
      <c r="H37" s="49"/>
      <c r="I37" s="50"/>
      <c r="J37" s="46" t="s">
        <v>6058</v>
      </c>
      <c r="K37" s="46" t="s">
        <v>2645</v>
      </c>
      <c r="L37" s="46"/>
      <c r="M37" s="46"/>
    </row>
    <row r="38" spans="1:13" s="21" customFormat="1" ht="37.5">
      <c r="A38" s="40">
        <v>4351</v>
      </c>
      <c r="B38" s="40">
        <v>35</v>
      </c>
      <c r="C38" s="16" t="s">
        <v>6059</v>
      </c>
      <c r="D38" s="16"/>
      <c r="E38" s="16" t="s">
        <v>6053</v>
      </c>
      <c r="F38" s="16" t="s">
        <v>6053</v>
      </c>
      <c r="G38" s="17" t="s">
        <v>2706</v>
      </c>
      <c r="H38" s="33"/>
      <c r="I38" s="19"/>
      <c r="J38" s="16" t="s">
        <v>2708</v>
      </c>
      <c r="K38" s="16" t="s">
        <v>6055</v>
      </c>
      <c r="L38" s="16"/>
      <c r="M38" s="16"/>
    </row>
    <row r="39" spans="1:13" s="21" customFormat="1" ht="37.5">
      <c r="A39" s="40">
        <v>4352</v>
      </c>
      <c r="B39" s="40">
        <v>36</v>
      </c>
      <c r="C39" s="16" t="s">
        <v>6060</v>
      </c>
      <c r="D39" s="16"/>
      <c r="E39" s="16"/>
      <c r="F39" s="16"/>
      <c r="G39" s="17"/>
      <c r="H39" s="33"/>
      <c r="I39" s="19"/>
      <c r="J39" s="16" t="s">
        <v>6061</v>
      </c>
      <c r="K39" s="16" t="s">
        <v>6055</v>
      </c>
      <c r="L39" s="16"/>
      <c r="M39" s="16"/>
    </row>
    <row r="40" spans="1:13" s="21" customFormat="1" ht="37.5">
      <c r="A40" s="40">
        <v>4353</v>
      </c>
      <c r="B40" s="40">
        <v>37</v>
      </c>
      <c r="C40" s="16" t="s">
        <v>3661</v>
      </c>
      <c r="D40" s="16"/>
      <c r="E40" s="16" t="s">
        <v>4696</v>
      </c>
      <c r="F40" s="16" t="s">
        <v>3101</v>
      </c>
      <c r="G40" s="17"/>
      <c r="H40" s="18"/>
      <c r="I40" s="19"/>
      <c r="J40" s="16" t="s">
        <v>6062</v>
      </c>
      <c r="K40" s="16" t="s">
        <v>5556</v>
      </c>
      <c r="L40" s="16"/>
      <c r="M40" s="16" t="s">
        <v>6063</v>
      </c>
    </row>
    <row r="41" spans="1:13" s="21" customFormat="1" ht="37.5">
      <c r="A41" s="40">
        <v>4354</v>
      </c>
      <c r="B41" s="40">
        <v>38</v>
      </c>
      <c r="C41" s="16" t="s">
        <v>3661</v>
      </c>
      <c r="D41" s="16"/>
      <c r="E41" s="16" t="s">
        <v>6064</v>
      </c>
      <c r="F41" s="16" t="s">
        <v>6064</v>
      </c>
      <c r="G41" s="17"/>
      <c r="H41" s="18"/>
      <c r="I41" s="19"/>
      <c r="J41" s="16" t="s">
        <v>5559</v>
      </c>
      <c r="K41" s="16" t="s">
        <v>6065</v>
      </c>
      <c r="L41" s="16" t="s">
        <v>6066</v>
      </c>
      <c r="M41" s="16" t="s">
        <v>6067</v>
      </c>
    </row>
    <row r="42" spans="1:13" s="21" customFormat="1" ht="37.5">
      <c r="A42" s="40">
        <v>4355</v>
      </c>
      <c r="B42" s="40">
        <v>39</v>
      </c>
      <c r="C42" s="16" t="s">
        <v>3661</v>
      </c>
      <c r="D42" s="16">
        <v>1972</v>
      </c>
      <c r="E42" s="16" t="s">
        <v>6068</v>
      </c>
      <c r="F42" s="16" t="s">
        <v>6068</v>
      </c>
      <c r="G42" s="17" t="s">
        <v>2126</v>
      </c>
      <c r="H42" s="18" t="s">
        <v>1642</v>
      </c>
      <c r="I42" s="19">
        <v>26420</v>
      </c>
      <c r="J42" s="16" t="s">
        <v>2539</v>
      </c>
      <c r="K42" s="16" t="s">
        <v>6069</v>
      </c>
      <c r="L42" s="16"/>
      <c r="M42" s="16" t="s">
        <v>3158</v>
      </c>
    </row>
    <row r="43" spans="1:13" s="21" customFormat="1" ht="37.5">
      <c r="A43" s="40">
        <v>4356</v>
      </c>
      <c r="B43" s="40">
        <v>40</v>
      </c>
      <c r="C43" s="16" t="s">
        <v>6070</v>
      </c>
      <c r="D43" s="16"/>
      <c r="E43" s="16" t="s">
        <v>6071</v>
      </c>
      <c r="F43" s="16" t="s">
        <v>6071</v>
      </c>
      <c r="G43" s="17"/>
      <c r="H43" s="18"/>
      <c r="I43" s="19"/>
      <c r="J43" s="16" t="s">
        <v>2539</v>
      </c>
      <c r="K43" s="16" t="s">
        <v>6072</v>
      </c>
      <c r="L43" s="16" t="s">
        <v>6073</v>
      </c>
      <c r="M43" s="16" t="s">
        <v>6067</v>
      </c>
    </row>
    <row r="44" spans="1:13" s="21" customFormat="1" ht="37.5">
      <c r="A44" s="40">
        <v>4357</v>
      </c>
      <c r="B44" s="40">
        <v>41</v>
      </c>
      <c r="C44" s="16" t="s">
        <v>6074</v>
      </c>
      <c r="D44" s="16">
        <v>1965</v>
      </c>
      <c r="E44" s="16" t="s">
        <v>2789</v>
      </c>
      <c r="F44" s="16" t="s">
        <v>2789</v>
      </c>
      <c r="G44" s="17"/>
      <c r="H44" s="33" t="s">
        <v>325</v>
      </c>
      <c r="I44" s="19">
        <v>24532</v>
      </c>
      <c r="J44" s="16" t="s">
        <v>2539</v>
      </c>
      <c r="K44" s="16" t="s">
        <v>6075</v>
      </c>
      <c r="L44" s="16" t="s">
        <v>2395</v>
      </c>
      <c r="M44" s="16" t="s">
        <v>6076</v>
      </c>
    </row>
    <row r="45" spans="1:13" s="21" customFormat="1" ht="37.5">
      <c r="A45" s="40">
        <v>4358</v>
      </c>
      <c r="B45" s="40">
        <v>42</v>
      </c>
      <c r="C45" s="16" t="s">
        <v>9537</v>
      </c>
      <c r="D45" s="16">
        <v>1980</v>
      </c>
      <c r="E45" s="16" t="s">
        <v>2712</v>
      </c>
      <c r="F45" s="16" t="s">
        <v>2712</v>
      </c>
      <c r="G45" s="17"/>
      <c r="H45" s="33"/>
      <c r="I45" s="19"/>
      <c r="J45" s="16" t="s">
        <v>2539</v>
      </c>
      <c r="K45" s="16" t="s">
        <v>6055</v>
      </c>
      <c r="L45" s="16"/>
      <c r="M45" s="16" t="s">
        <v>6078</v>
      </c>
    </row>
    <row r="46" spans="1:13" s="21" customFormat="1" ht="37.5">
      <c r="A46" s="40">
        <v>4359</v>
      </c>
      <c r="B46" s="40">
        <v>43</v>
      </c>
      <c r="C46" s="16" t="s">
        <v>6077</v>
      </c>
      <c r="D46" s="16">
        <v>1981</v>
      </c>
      <c r="E46" s="16" t="s">
        <v>2712</v>
      </c>
      <c r="F46" s="16" t="s">
        <v>2712</v>
      </c>
      <c r="G46" s="17"/>
      <c r="H46" s="33"/>
      <c r="I46" s="19"/>
      <c r="J46" s="16" t="s">
        <v>2539</v>
      </c>
      <c r="K46" s="16" t="s">
        <v>3292</v>
      </c>
      <c r="L46" s="16"/>
      <c r="M46" s="16" t="s">
        <v>6078</v>
      </c>
    </row>
    <row r="47" spans="1:13" s="21" customFormat="1" ht="56.25">
      <c r="A47" s="40">
        <v>4360</v>
      </c>
      <c r="B47" s="40">
        <v>44</v>
      </c>
      <c r="C47" s="16" t="s">
        <v>6079</v>
      </c>
      <c r="D47" s="16">
        <v>1983</v>
      </c>
      <c r="E47" s="16" t="s">
        <v>2712</v>
      </c>
      <c r="F47" s="16" t="s">
        <v>2712</v>
      </c>
      <c r="G47" s="17"/>
      <c r="H47" s="33"/>
      <c r="I47" s="19"/>
      <c r="J47" s="16" t="s">
        <v>2539</v>
      </c>
      <c r="K47" s="16" t="s">
        <v>6080</v>
      </c>
      <c r="L47" s="16"/>
      <c r="M47" s="16" t="s">
        <v>6081</v>
      </c>
    </row>
    <row r="48" spans="1:13" s="21" customFormat="1" ht="37.5">
      <c r="A48" s="40">
        <v>4361</v>
      </c>
      <c r="B48" s="40">
        <v>45</v>
      </c>
      <c r="C48" s="16" t="s">
        <v>9538</v>
      </c>
      <c r="D48" s="16">
        <v>1983</v>
      </c>
      <c r="E48" s="16" t="s">
        <v>2712</v>
      </c>
      <c r="F48" s="16" t="s">
        <v>2712</v>
      </c>
      <c r="G48" s="17"/>
      <c r="H48" s="33"/>
      <c r="I48" s="19"/>
      <c r="J48" s="16" t="s">
        <v>2539</v>
      </c>
      <c r="K48" s="16" t="s">
        <v>3292</v>
      </c>
      <c r="L48" s="16"/>
      <c r="M48" s="16" t="s">
        <v>6078</v>
      </c>
    </row>
    <row r="49" spans="1:13" s="21" customFormat="1" ht="37.5">
      <c r="A49" s="40">
        <v>4362</v>
      </c>
      <c r="B49" s="40">
        <v>46</v>
      </c>
      <c r="C49" s="16" t="s">
        <v>6082</v>
      </c>
      <c r="D49" s="16">
        <v>1986</v>
      </c>
      <c r="E49" s="16" t="s">
        <v>2712</v>
      </c>
      <c r="F49" s="16" t="s">
        <v>2712</v>
      </c>
      <c r="G49" s="17"/>
      <c r="H49" s="33"/>
      <c r="I49" s="19"/>
      <c r="J49" s="16" t="s">
        <v>2539</v>
      </c>
      <c r="K49" s="16" t="s">
        <v>3292</v>
      </c>
      <c r="L49" s="16"/>
      <c r="M49" s="16" t="s">
        <v>6078</v>
      </c>
    </row>
    <row r="50" spans="1:13" s="21" customFormat="1" ht="37.5">
      <c r="A50" s="40">
        <v>4363</v>
      </c>
      <c r="B50" s="40">
        <v>47</v>
      </c>
      <c r="C50" s="16" t="s">
        <v>6083</v>
      </c>
      <c r="D50" s="16"/>
      <c r="E50" s="16" t="s">
        <v>2952</v>
      </c>
      <c r="F50" s="16" t="s">
        <v>2952</v>
      </c>
      <c r="G50" s="17"/>
      <c r="H50" s="18"/>
      <c r="I50" s="19"/>
      <c r="J50" s="16" t="s">
        <v>2539</v>
      </c>
      <c r="K50" s="16" t="s">
        <v>2740</v>
      </c>
      <c r="L50" s="16" t="s">
        <v>6046</v>
      </c>
      <c r="M50" s="16" t="s">
        <v>6084</v>
      </c>
    </row>
    <row r="51" spans="1:13" s="21" customFormat="1" ht="56.25">
      <c r="A51" s="40">
        <v>4364</v>
      </c>
      <c r="B51" s="40">
        <v>48</v>
      </c>
      <c r="C51" s="16" t="s">
        <v>6085</v>
      </c>
      <c r="D51" s="16"/>
      <c r="E51" s="16" t="s">
        <v>6086</v>
      </c>
      <c r="F51" s="16" t="s">
        <v>6086</v>
      </c>
      <c r="G51" s="17"/>
      <c r="H51" s="18"/>
      <c r="I51" s="19"/>
      <c r="J51" s="16" t="s">
        <v>2315</v>
      </c>
      <c r="K51" s="16" t="s">
        <v>3762</v>
      </c>
      <c r="L51" s="16" t="s">
        <v>6087</v>
      </c>
      <c r="M51" s="16" t="s">
        <v>6088</v>
      </c>
    </row>
    <row r="52" spans="1:13" s="21" customFormat="1" ht="75">
      <c r="A52" s="40">
        <v>4365</v>
      </c>
      <c r="B52" s="40">
        <v>49</v>
      </c>
      <c r="C52" s="16" t="s">
        <v>6089</v>
      </c>
      <c r="D52" s="16"/>
      <c r="E52" s="16" t="s">
        <v>6086</v>
      </c>
      <c r="F52" s="16" t="s">
        <v>6086</v>
      </c>
      <c r="G52" s="17"/>
      <c r="H52" s="18"/>
      <c r="I52" s="19"/>
      <c r="J52" s="16" t="s">
        <v>2315</v>
      </c>
      <c r="K52" s="16" t="s">
        <v>3379</v>
      </c>
      <c r="L52" s="16"/>
      <c r="M52" s="16" t="s">
        <v>6088</v>
      </c>
    </row>
    <row r="53" spans="1:13" s="21" customFormat="1" ht="37.5">
      <c r="A53" s="40">
        <v>4366</v>
      </c>
      <c r="B53" s="40">
        <v>50</v>
      </c>
      <c r="C53" s="16" t="s">
        <v>6090</v>
      </c>
      <c r="D53" s="16"/>
      <c r="E53" s="16" t="s">
        <v>6091</v>
      </c>
      <c r="F53" s="16" t="s">
        <v>6091</v>
      </c>
      <c r="G53" s="17"/>
      <c r="H53" s="18"/>
      <c r="I53" s="19"/>
      <c r="J53" s="16" t="s">
        <v>2315</v>
      </c>
      <c r="K53" s="16" t="s">
        <v>6092</v>
      </c>
      <c r="L53" s="16" t="s">
        <v>6093</v>
      </c>
      <c r="M53" s="16" t="s">
        <v>6088</v>
      </c>
    </row>
    <row r="54" spans="1:13" s="21" customFormat="1" ht="37.5">
      <c r="A54" s="40">
        <v>4367</v>
      </c>
      <c r="B54" s="40">
        <v>51</v>
      </c>
      <c r="C54" s="16" t="s">
        <v>6094</v>
      </c>
      <c r="D54" s="16"/>
      <c r="E54" s="16" t="s">
        <v>6091</v>
      </c>
      <c r="F54" s="16" t="s">
        <v>6091</v>
      </c>
      <c r="G54" s="17"/>
      <c r="H54" s="18"/>
      <c r="I54" s="19"/>
      <c r="J54" s="16" t="s">
        <v>2315</v>
      </c>
      <c r="K54" s="16" t="s">
        <v>6092</v>
      </c>
      <c r="L54" s="16"/>
      <c r="M54" s="16" t="s">
        <v>6095</v>
      </c>
    </row>
    <row r="55" spans="1:13" s="21" customFormat="1" ht="56.25">
      <c r="A55" s="40">
        <v>4368</v>
      </c>
      <c r="B55" s="40">
        <v>52</v>
      </c>
      <c r="C55" s="16" t="s">
        <v>6096</v>
      </c>
      <c r="D55" s="16"/>
      <c r="E55" s="16" t="s">
        <v>6091</v>
      </c>
      <c r="F55" s="16" t="s">
        <v>6091</v>
      </c>
      <c r="G55" s="17"/>
      <c r="H55" s="18"/>
      <c r="I55" s="19"/>
      <c r="J55" s="16" t="s">
        <v>2315</v>
      </c>
      <c r="K55" s="16" t="s">
        <v>3591</v>
      </c>
      <c r="L55" s="16"/>
      <c r="M55" s="16" t="s">
        <v>6088</v>
      </c>
    </row>
    <row r="56" spans="1:13" s="21" customFormat="1" ht="56.25">
      <c r="A56" s="40">
        <v>4369</v>
      </c>
      <c r="B56" s="40">
        <v>53</v>
      </c>
      <c r="C56" s="16" t="s">
        <v>6097</v>
      </c>
      <c r="D56" s="16"/>
      <c r="E56" s="16" t="s">
        <v>6091</v>
      </c>
      <c r="F56" s="16" t="s">
        <v>6091</v>
      </c>
      <c r="G56" s="17"/>
      <c r="H56" s="18"/>
      <c r="I56" s="19"/>
      <c r="J56" s="16" t="s">
        <v>2315</v>
      </c>
      <c r="K56" s="16" t="s">
        <v>2809</v>
      </c>
      <c r="L56" s="16"/>
      <c r="M56" s="16" t="s">
        <v>6088</v>
      </c>
    </row>
    <row r="57" spans="1:13" s="21" customFormat="1" ht="56.25">
      <c r="A57" s="40">
        <v>4370</v>
      </c>
      <c r="B57" s="40">
        <v>54</v>
      </c>
      <c r="C57" s="16" t="s">
        <v>6098</v>
      </c>
      <c r="D57" s="16"/>
      <c r="E57" s="16" t="s">
        <v>6091</v>
      </c>
      <c r="F57" s="16" t="s">
        <v>6091</v>
      </c>
      <c r="G57" s="17"/>
      <c r="H57" s="18"/>
      <c r="I57" s="19"/>
      <c r="J57" s="16" t="s">
        <v>2315</v>
      </c>
      <c r="K57" s="16" t="s">
        <v>3762</v>
      </c>
      <c r="L57" s="16"/>
      <c r="M57" s="16" t="s">
        <v>6088</v>
      </c>
    </row>
    <row r="58" spans="1:13" s="21" customFormat="1" ht="75">
      <c r="A58" s="40">
        <v>4371</v>
      </c>
      <c r="B58" s="40">
        <v>55</v>
      </c>
      <c r="C58" s="16" t="s">
        <v>6099</v>
      </c>
      <c r="D58" s="16"/>
      <c r="E58" s="16" t="s">
        <v>6091</v>
      </c>
      <c r="F58" s="16" t="s">
        <v>6091</v>
      </c>
      <c r="G58" s="17"/>
      <c r="H58" s="18"/>
      <c r="I58" s="19"/>
      <c r="J58" s="16" t="s">
        <v>2315</v>
      </c>
      <c r="K58" s="16" t="s">
        <v>3029</v>
      </c>
      <c r="L58" s="16"/>
      <c r="M58" s="16" t="s">
        <v>6088</v>
      </c>
    </row>
    <row r="59" spans="1:13" s="21" customFormat="1" ht="56.25">
      <c r="A59" s="40">
        <v>4372</v>
      </c>
      <c r="B59" s="40">
        <v>56</v>
      </c>
      <c r="C59" s="16" t="s">
        <v>6100</v>
      </c>
      <c r="D59" s="16"/>
      <c r="E59" s="16" t="s">
        <v>6091</v>
      </c>
      <c r="F59" s="16" t="s">
        <v>6091</v>
      </c>
      <c r="G59" s="17"/>
      <c r="H59" s="18"/>
      <c r="I59" s="19"/>
      <c r="J59" s="16" t="s">
        <v>2315</v>
      </c>
      <c r="K59" s="16" t="s">
        <v>3596</v>
      </c>
      <c r="L59" s="16"/>
      <c r="M59" s="16" t="s">
        <v>6088</v>
      </c>
    </row>
    <row r="60" spans="1:13" s="21" customFormat="1" ht="56.25">
      <c r="A60" s="40">
        <v>4373</v>
      </c>
      <c r="B60" s="40">
        <v>57</v>
      </c>
      <c r="C60" s="16" t="s">
        <v>6101</v>
      </c>
      <c r="D60" s="16"/>
      <c r="E60" s="16" t="s">
        <v>6091</v>
      </c>
      <c r="F60" s="16" t="s">
        <v>6091</v>
      </c>
      <c r="G60" s="17"/>
      <c r="H60" s="18"/>
      <c r="I60" s="19"/>
      <c r="J60" s="16" t="s">
        <v>2315</v>
      </c>
      <c r="K60" s="16" t="s">
        <v>2740</v>
      </c>
      <c r="L60" s="16"/>
      <c r="M60" s="16" t="s">
        <v>6088</v>
      </c>
    </row>
    <row r="61" spans="1:13" s="21" customFormat="1" ht="37.5">
      <c r="A61" s="40">
        <v>4374</v>
      </c>
      <c r="B61" s="40">
        <v>58</v>
      </c>
      <c r="C61" s="16" t="s">
        <v>6102</v>
      </c>
      <c r="D61" s="16"/>
      <c r="E61" s="16" t="s">
        <v>6091</v>
      </c>
      <c r="F61" s="16" t="s">
        <v>6091</v>
      </c>
      <c r="G61" s="17"/>
      <c r="H61" s="18"/>
      <c r="I61" s="19"/>
      <c r="J61" s="16" t="s">
        <v>2315</v>
      </c>
      <c r="K61" s="16" t="s">
        <v>6103</v>
      </c>
      <c r="L61" s="16"/>
      <c r="M61" s="16" t="s">
        <v>6088</v>
      </c>
    </row>
    <row r="62" spans="1:13" s="21" customFormat="1" ht="37.5">
      <c r="A62" s="40">
        <v>4375</v>
      </c>
      <c r="B62" s="40">
        <v>59</v>
      </c>
      <c r="C62" s="16" t="s">
        <v>6104</v>
      </c>
      <c r="D62" s="16"/>
      <c r="E62" s="16" t="s">
        <v>6091</v>
      </c>
      <c r="F62" s="16" t="s">
        <v>6091</v>
      </c>
      <c r="G62" s="17"/>
      <c r="H62" s="18"/>
      <c r="I62" s="19"/>
      <c r="J62" s="16" t="s">
        <v>2315</v>
      </c>
      <c r="K62" s="16" t="s">
        <v>3358</v>
      </c>
      <c r="L62" s="16"/>
      <c r="M62" s="16" t="s">
        <v>6088</v>
      </c>
    </row>
    <row r="63" spans="1:13" s="21" customFormat="1" ht="37.5">
      <c r="A63" s="40">
        <v>4376</v>
      </c>
      <c r="B63" s="40">
        <v>60</v>
      </c>
      <c r="C63" s="16" t="s">
        <v>6105</v>
      </c>
      <c r="D63" s="16"/>
      <c r="E63" s="16" t="s">
        <v>6091</v>
      </c>
      <c r="F63" s="16" t="s">
        <v>6091</v>
      </c>
      <c r="G63" s="17"/>
      <c r="H63" s="18"/>
      <c r="I63" s="19"/>
      <c r="J63" s="16" t="s">
        <v>2315</v>
      </c>
      <c r="K63" s="16" t="s">
        <v>3591</v>
      </c>
      <c r="L63" s="16"/>
      <c r="M63" s="16" t="s">
        <v>6088</v>
      </c>
    </row>
    <row r="64" spans="1:13" s="21" customFormat="1" ht="37.5">
      <c r="A64" s="40">
        <v>4377</v>
      </c>
      <c r="B64" s="40">
        <v>61</v>
      </c>
      <c r="C64" s="16" t="s">
        <v>6106</v>
      </c>
      <c r="D64" s="16"/>
      <c r="E64" s="16" t="s">
        <v>6091</v>
      </c>
      <c r="F64" s="16" t="s">
        <v>6091</v>
      </c>
      <c r="G64" s="17"/>
      <c r="H64" s="18"/>
      <c r="I64" s="19"/>
      <c r="J64" s="16" t="s">
        <v>2315</v>
      </c>
      <c r="K64" s="16" t="s">
        <v>3591</v>
      </c>
      <c r="L64" s="16"/>
      <c r="M64" s="16" t="s">
        <v>6088</v>
      </c>
    </row>
    <row r="65" spans="1:13" s="21" customFormat="1" ht="56.25">
      <c r="A65" s="40">
        <v>4378</v>
      </c>
      <c r="B65" s="40">
        <v>62</v>
      </c>
      <c r="C65" s="16" t="s">
        <v>6107</v>
      </c>
      <c r="D65" s="16"/>
      <c r="E65" s="16" t="s">
        <v>6091</v>
      </c>
      <c r="F65" s="16" t="s">
        <v>6091</v>
      </c>
      <c r="G65" s="17"/>
      <c r="H65" s="18"/>
      <c r="I65" s="19"/>
      <c r="J65" s="16" t="s">
        <v>2315</v>
      </c>
      <c r="K65" s="16" t="s">
        <v>2984</v>
      </c>
      <c r="L65" s="16"/>
      <c r="M65" s="16" t="s">
        <v>6088</v>
      </c>
    </row>
    <row r="66" spans="1:13" s="21" customFormat="1" ht="37.5">
      <c r="A66" s="40">
        <v>4379</v>
      </c>
      <c r="B66" s="40">
        <v>63</v>
      </c>
      <c r="C66" s="16" t="s">
        <v>6108</v>
      </c>
      <c r="D66" s="16"/>
      <c r="E66" s="16" t="s">
        <v>6091</v>
      </c>
      <c r="F66" s="16" t="s">
        <v>6091</v>
      </c>
      <c r="G66" s="17"/>
      <c r="H66" s="18"/>
      <c r="I66" s="19"/>
      <c r="J66" s="16" t="s">
        <v>2315</v>
      </c>
      <c r="K66" s="16" t="s">
        <v>3379</v>
      </c>
      <c r="L66" s="16"/>
      <c r="M66" s="16" t="s">
        <v>6088</v>
      </c>
    </row>
    <row r="67" spans="1:13" s="21" customFormat="1" ht="37.5">
      <c r="A67" s="40">
        <v>4380</v>
      </c>
      <c r="B67" s="40">
        <v>64</v>
      </c>
      <c r="C67" s="16" t="s">
        <v>6109</v>
      </c>
      <c r="D67" s="16">
        <v>1963</v>
      </c>
      <c r="E67" s="16" t="s">
        <v>6110</v>
      </c>
      <c r="F67" s="16" t="s">
        <v>6110</v>
      </c>
      <c r="G67" s="17"/>
      <c r="H67" s="18" t="s">
        <v>6111</v>
      </c>
      <c r="I67" s="19">
        <v>23193</v>
      </c>
      <c r="J67" s="16" t="s">
        <v>2539</v>
      </c>
      <c r="K67" s="16" t="s">
        <v>6112</v>
      </c>
      <c r="L67" s="16" t="s">
        <v>6113</v>
      </c>
      <c r="M67" s="16" t="s">
        <v>6088</v>
      </c>
    </row>
    <row r="68" spans="1:13" s="21" customFormat="1" ht="37.5">
      <c r="A68" s="40">
        <v>4381</v>
      </c>
      <c r="B68" s="40">
        <v>65</v>
      </c>
      <c r="C68" s="16" t="s">
        <v>6114</v>
      </c>
      <c r="D68" s="16"/>
      <c r="E68" s="16" t="s">
        <v>3260</v>
      </c>
      <c r="F68" s="16" t="s">
        <v>3260</v>
      </c>
      <c r="G68" s="17"/>
      <c r="H68" s="33" t="s">
        <v>2879</v>
      </c>
      <c r="I68" s="19" t="s">
        <v>2879</v>
      </c>
      <c r="J68" s="16" t="s">
        <v>3053</v>
      </c>
      <c r="K68" s="16" t="s">
        <v>2645</v>
      </c>
      <c r="L68" s="16"/>
      <c r="M68" s="16" t="s">
        <v>9456</v>
      </c>
    </row>
    <row r="69" spans="1:13" s="21" customFormat="1" ht="112.5">
      <c r="A69" s="40">
        <v>4382</v>
      </c>
      <c r="B69" s="40">
        <v>66</v>
      </c>
      <c r="C69" s="16" t="s">
        <v>6115</v>
      </c>
      <c r="D69" s="16">
        <v>1966</v>
      </c>
      <c r="E69" s="16" t="s">
        <v>6116</v>
      </c>
      <c r="F69" s="16" t="s">
        <v>6116</v>
      </c>
      <c r="G69" s="17" t="s">
        <v>15</v>
      </c>
      <c r="H69" s="18" t="s">
        <v>179</v>
      </c>
      <c r="I69" s="19">
        <v>24259</v>
      </c>
      <c r="J69" s="16" t="s">
        <v>6117</v>
      </c>
      <c r="K69" s="16" t="s">
        <v>3410</v>
      </c>
      <c r="L69" s="16" t="s">
        <v>6118</v>
      </c>
      <c r="M69" s="16" t="s">
        <v>9539</v>
      </c>
    </row>
    <row r="70" spans="1:13" s="21" customFormat="1">
      <c r="A70" s="40">
        <v>4383</v>
      </c>
      <c r="B70" s="40">
        <v>67</v>
      </c>
      <c r="C70" s="16" t="s">
        <v>6119</v>
      </c>
      <c r="D70" s="16">
        <v>1976</v>
      </c>
      <c r="E70" s="16" t="s">
        <v>6120</v>
      </c>
      <c r="F70" s="16" t="s">
        <v>6120</v>
      </c>
      <c r="G70" s="17"/>
      <c r="H70" s="33" t="s">
        <v>1791</v>
      </c>
      <c r="I70" s="19">
        <v>27820</v>
      </c>
      <c r="J70" s="16" t="s">
        <v>2515</v>
      </c>
      <c r="K70" s="16" t="s">
        <v>2984</v>
      </c>
      <c r="L70" s="16" t="s">
        <v>6046</v>
      </c>
      <c r="M70" s="16"/>
    </row>
    <row r="71" spans="1:13" s="21" customFormat="1" ht="37.5">
      <c r="A71" s="40">
        <v>4384</v>
      </c>
      <c r="B71" s="40">
        <v>68</v>
      </c>
      <c r="C71" s="16" t="s">
        <v>6121</v>
      </c>
      <c r="D71" s="16"/>
      <c r="E71" s="16" t="s">
        <v>5995</v>
      </c>
      <c r="F71" s="16" t="s">
        <v>5995</v>
      </c>
      <c r="G71" s="17"/>
      <c r="H71" s="18"/>
      <c r="I71" s="19"/>
      <c r="J71" s="16" t="s">
        <v>2539</v>
      </c>
      <c r="K71" s="16" t="s">
        <v>2909</v>
      </c>
      <c r="L71" s="16"/>
      <c r="M71" s="16" t="s">
        <v>6067</v>
      </c>
    </row>
    <row r="72" spans="1:13" s="21" customFormat="1" ht="37.5">
      <c r="A72" s="40">
        <v>4385</v>
      </c>
      <c r="B72" s="40">
        <v>69</v>
      </c>
      <c r="C72" s="16" t="s">
        <v>6122</v>
      </c>
      <c r="D72" s="16"/>
      <c r="E72" s="16" t="s">
        <v>3173</v>
      </c>
      <c r="F72" s="16" t="s">
        <v>3173</v>
      </c>
      <c r="G72" s="17" t="s">
        <v>2126</v>
      </c>
      <c r="H72" s="18"/>
      <c r="I72" s="19"/>
      <c r="J72" s="16" t="s">
        <v>2539</v>
      </c>
      <c r="K72" s="16" t="s">
        <v>3292</v>
      </c>
      <c r="L72" s="16" t="s">
        <v>6123</v>
      </c>
      <c r="M72" s="16" t="s">
        <v>6124</v>
      </c>
    </row>
    <row r="73" spans="1:13" s="21" customFormat="1" ht="37.5">
      <c r="A73" s="40">
        <v>4386</v>
      </c>
      <c r="B73" s="40">
        <v>70</v>
      </c>
      <c r="C73" s="16" t="s">
        <v>6125</v>
      </c>
      <c r="D73" s="16"/>
      <c r="E73" s="16" t="s">
        <v>3173</v>
      </c>
      <c r="F73" s="16" t="s">
        <v>3173</v>
      </c>
      <c r="G73" s="17" t="s">
        <v>2126</v>
      </c>
      <c r="H73" s="18"/>
      <c r="I73" s="19"/>
      <c r="J73" s="16" t="s">
        <v>2539</v>
      </c>
      <c r="K73" s="16" t="s">
        <v>3568</v>
      </c>
      <c r="L73" s="16" t="s">
        <v>6123</v>
      </c>
      <c r="M73" s="16" t="s">
        <v>5296</v>
      </c>
    </row>
    <row r="74" spans="1:13" s="21" customFormat="1" ht="37.5">
      <c r="A74" s="40">
        <v>4387</v>
      </c>
      <c r="B74" s="40">
        <v>71</v>
      </c>
      <c r="C74" s="16" t="s">
        <v>6126</v>
      </c>
      <c r="D74" s="16"/>
      <c r="E74" s="16" t="s">
        <v>6127</v>
      </c>
      <c r="F74" s="16" t="s">
        <v>6127</v>
      </c>
      <c r="G74" s="17"/>
      <c r="H74" s="18"/>
      <c r="I74" s="19"/>
      <c r="J74" s="16" t="s">
        <v>2539</v>
      </c>
      <c r="K74" s="16" t="s">
        <v>6128</v>
      </c>
      <c r="L74" s="16"/>
      <c r="M74" s="16" t="s">
        <v>6088</v>
      </c>
    </row>
    <row r="75" spans="1:13" s="21" customFormat="1" ht="37.5">
      <c r="A75" s="40">
        <v>4388</v>
      </c>
      <c r="B75" s="40">
        <v>72</v>
      </c>
      <c r="C75" s="16" t="s">
        <v>6129</v>
      </c>
      <c r="D75" s="16"/>
      <c r="E75" s="16" t="s">
        <v>6127</v>
      </c>
      <c r="F75" s="16" t="s">
        <v>6127</v>
      </c>
      <c r="G75" s="17"/>
      <c r="H75" s="18"/>
      <c r="I75" s="19"/>
      <c r="J75" s="16" t="s">
        <v>2539</v>
      </c>
      <c r="K75" s="16" t="s">
        <v>6130</v>
      </c>
      <c r="L75" s="16"/>
      <c r="M75" s="16" t="s">
        <v>6088</v>
      </c>
    </row>
    <row r="76" spans="1:13" s="21" customFormat="1" ht="56.25">
      <c r="A76" s="40">
        <v>4389</v>
      </c>
      <c r="B76" s="40">
        <v>73</v>
      </c>
      <c r="C76" s="16" t="s">
        <v>6131</v>
      </c>
      <c r="D76" s="16">
        <v>1970</v>
      </c>
      <c r="E76" s="16"/>
      <c r="F76" s="16"/>
      <c r="G76" s="17"/>
      <c r="H76" s="18" t="s">
        <v>3171</v>
      </c>
      <c r="I76" s="19" t="s">
        <v>3171</v>
      </c>
      <c r="J76" s="16" t="s">
        <v>2539</v>
      </c>
      <c r="K76" s="16" t="s">
        <v>2767</v>
      </c>
      <c r="L76" s="16"/>
      <c r="M76" s="16" t="s">
        <v>9540</v>
      </c>
    </row>
    <row r="77" spans="1:13" s="21" customFormat="1" ht="37.5">
      <c r="A77" s="40">
        <v>4390</v>
      </c>
      <c r="B77" s="40">
        <v>74</v>
      </c>
      <c r="C77" s="16" t="s">
        <v>6132</v>
      </c>
      <c r="D77" s="16">
        <v>1965</v>
      </c>
      <c r="E77" s="16" t="s">
        <v>6127</v>
      </c>
      <c r="F77" s="16" t="s">
        <v>6127</v>
      </c>
      <c r="G77" s="17"/>
      <c r="H77" s="18" t="s">
        <v>6133</v>
      </c>
      <c r="I77" s="19" t="s">
        <v>6134</v>
      </c>
      <c r="J77" s="16" t="s">
        <v>2515</v>
      </c>
      <c r="K77" s="16" t="s">
        <v>3593</v>
      </c>
      <c r="L77" s="16"/>
      <c r="M77" s="16" t="s">
        <v>6088</v>
      </c>
    </row>
    <row r="78" spans="1:13" s="21" customFormat="1" ht="56.25">
      <c r="A78" s="40">
        <v>4391</v>
      </c>
      <c r="B78" s="40">
        <v>75</v>
      </c>
      <c r="C78" s="16" t="s">
        <v>6135</v>
      </c>
      <c r="D78" s="16"/>
      <c r="E78" s="16" t="s">
        <v>6127</v>
      </c>
      <c r="F78" s="16" t="s">
        <v>6127</v>
      </c>
      <c r="G78" s="17"/>
      <c r="H78" s="18"/>
      <c r="I78" s="19"/>
      <c r="J78" s="16" t="s">
        <v>2539</v>
      </c>
      <c r="K78" s="16" t="s">
        <v>3762</v>
      </c>
      <c r="L78" s="16"/>
      <c r="M78" s="16" t="s">
        <v>6067</v>
      </c>
    </row>
    <row r="79" spans="1:13" s="21" customFormat="1" ht="206.25">
      <c r="A79" s="40">
        <v>4392</v>
      </c>
      <c r="B79" s="40">
        <v>76</v>
      </c>
      <c r="C79" s="16" t="s">
        <v>6136</v>
      </c>
      <c r="D79" s="16"/>
      <c r="E79" s="16" t="s">
        <v>3585</v>
      </c>
      <c r="F79" s="16" t="s">
        <v>3585</v>
      </c>
      <c r="G79" s="17"/>
      <c r="H79" s="33"/>
      <c r="I79" s="19"/>
      <c r="J79" s="16" t="s">
        <v>5043</v>
      </c>
      <c r="K79" s="16"/>
      <c r="L79" s="16" t="s">
        <v>6137</v>
      </c>
      <c r="M79" s="16"/>
    </row>
    <row r="80" spans="1:13" s="21" customFormat="1" ht="37.5">
      <c r="A80" s="40">
        <v>4393</v>
      </c>
      <c r="B80" s="40">
        <v>77</v>
      </c>
      <c r="C80" s="16" t="s">
        <v>6138</v>
      </c>
      <c r="D80" s="16">
        <v>1967</v>
      </c>
      <c r="E80" s="16" t="s">
        <v>3359</v>
      </c>
      <c r="F80" s="16" t="s">
        <v>3359</v>
      </c>
      <c r="G80" s="17" t="s">
        <v>15</v>
      </c>
      <c r="H80" s="18" t="s">
        <v>2690</v>
      </c>
      <c r="I80" s="19" t="s">
        <v>2690</v>
      </c>
      <c r="J80" s="16" t="s">
        <v>2539</v>
      </c>
      <c r="K80" s="16" t="s">
        <v>3292</v>
      </c>
      <c r="L80" s="16" t="s">
        <v>4880</v>
      </c>
      <c r="M80" s="16" t="s">
        <v>9307</v>
      </c>
    </row>
    <row r="81" spans="1:13" s="21" customFormat="1" ht="93.75">
      <c r="A81" s="40">
        <v>4394</v>
      </c>
      <c r="B81" s="40">
        <v>78</v>
      </c>
      <c r="C81" s="16" t="s">
        <v>6139</v>
      </c>
      <c r="D81" s="16">
        <v>1969</v>
      </c>
      <c r="E81" s="16"/>
      <c r="F81" s="16"/>
      <c r="G81" s="17"/>
      <c r="H81" s="33" t="s">
        <v>1363</v>
      </c>
      <c r="I81" s="19">
        <v>25447</v>
      </c>
      <c r="J81" s="16" t="s">
        <v>2539</v>
      </c>
      <c r="K81" s="16" t="s">
        <v>3261</v>
      </c>
      <c r="L81" s="16" t="s">
        <v>6140</v>
      </c>
      <c r="M81" s="16" t="s">
        <v>9541</v>
      </c>
    </row>
    <row r="82" spans="1:13" s="21" customFormat="1" ht="93.75">
      <c r="A82" s="40">
        <v>4395</v>
      </c>
      <c r="B82" s="40">
        <v>79</v>
      </c>
      <c r="C82" s="16" t="s">
        <v>6141</v>
      </c>
      <c r="D82" s="16">
        <v>1970</v>
      </c>
      <c r="E82" s="16"/>
      <c r="F82" s="16"/>
      <c r="G82" s="17" t="s">
        <v>2706</v>
      </c>
      <c r="H82" s="18" t="s">
        <v>3171</v>
      </c>
      <c r="I82" s="19" t="s">
        <v>3171</v>
      </c>
      <c r="J82" s="16" t="s">
        <v>2539</v>
      </c>
      <c r="K82" s="16" t="s">
        <v>4121</v>
      </c>
      <c r="L82" s="16" t="s">
        <v>6142</v>
      </c>
      <c r="M82" s="16" t="s">
        <v>6143</v>
      </c>
    </row>
    <row r="83" spans="1:13" s="21" customFormat="1" ht="93.75">
      <c r="A83" s="40">
        <v>4396</v>
      </c>
      <c r="B83" s="40">
        <v>80</v>
      </c>
      <c r="C83" s="16" t="s">
        <v>6144</v>
      </c>
      <c r="D83" s="16">
        <v>1971</v>
      </c>
      <c r="E83" s="16"/>
      <c r="F83" s="16"/>
      <c r="G83" s="17" t="s">
        <v>2706</v>
      </c>
      <c r="H83" s="18" t="s">
        <v>4247</v>
      </c>
      <c r="I83" s="19" t="s">
        <v>4247</v>
      </c>
      <c r="J83" s="16" t="s">
        <v>2539</v>
      </c>
      <c r="K83" s="16" t="s">
        <v>3591</v>
      </c>
      <c r="L83" s="16" t="s">
        <v>6145</v>
      </c>
      <c r="M83" s="16" t="s">
        <v>6143</v>
      </c>
    </row>
    <row r="84" spans="1:13" s="21" customFormat="1" ht="56.25">
      <c r="A84" s="40">
        <v>4397</v>
      </c>
      <c r="B84" s="40">
        <v>81</v>
      </c>
      <c r="C84" s="16" t="s">
        <v>6146</v>
      </c>
      <c r="D84" s="16">
        <v>1969</v>
      </c>
      <c r="E84" s="16" t="s">
        <v>3169</v>
      </c>
      <c r="F84" s="16" t="s">
        <v>3169</v>
      </c>
      <c r="G84" s="17"/>
      <c r="H84" s="33" t="s">
        <v>4183</v>
      </c>
      <c r="I84" s="19">
        <v>25538</v>
      </c>
      <c r="J84" s="16" t="s">
        <v>2539</v>
      </c>
      <c r="K84" s="16" t="s">
        <v>2984</v>
      </c>
      <c r="L84" s="16" t="s">
        <v>2802</v>
      </c>
      <c r="M84" s="16" t="s">
        <v>4249</v>
      </c>
    </row>
    <row r="85" spans="1:13" s="21" customFormat="1" ht="56.25">
      <c r="A85" s="40">
        <v>4398</v>
      </c>
      <c r="B85" s="40">
        <v>82</v>
      </c>
      <c r="C85" s="16" t="s">
        <v>6147</v>
      </c>
      <c r="D85" s="16">
        <v>1975</v>
      </c>
      <c r="E85" s="16"/>
      <c r="F85" s="16"/>
      <c r="G85" s="17"/>
      <c r="H85" s="33"/>
      <c r="I85" s="19"/>
      <c r="J85" s="16" t="s">
        <v>2800</v>
      </c>
      <c r="K85" s="16" t="s">
        <v>3603</v>
      </c>
      <c r="L85" s="16" t="s">
        <v>6046</v>
      </c>
      <c r="M85" s="16" t="s">
        <v>6148</v>
      </c>
    </row>
    <row r="86" spans="1:13" s="21" customFormat="1" ht="75">
      <c r="A86" s="40">
        <v>4399</v>
      </c>
      <c r="B86" s="40">
        <v>83</v>
      </c>
      <c r="C86" s="16" t="s">
        <v>6149</v>
      </c>
      <c r="D86" s="16">
        <v>1983</v>
      </c>
      <c r="E86" s="16" t="s">
        <v>6022</v>
      </c>
      <c r="F86" s="16" t="s">
        <v>6022</v>
      </c>
      <c r="G86" s="17" t="s">
        <v>15</v>
      </c>
      <c r="H86" s="33"/>
      <c r="I86" s="19"/>
      <c r="J86" s="16" t="s">
        <v>2800</v>
      </c>
      <c r="K86" s="16" t="s">
        <v>2909</v>
      </c>
      <c r="L86" s="16"/>
      <c r="M86" s="16" t="s">
        <v>6024</v>
      </c>
    </row>
    <row r="87" spans="1:13" s="21" customFormat="1" ht="37.5">
      <c r="A87" s="40">
        <v>4400</v>
      </c>
      <c r="B87" s="40">
        <v>84</v>
      </c>
      <c r="C87" s="16" t="s">
        <v>6150</v>
      </c>
      <c r="D87" s="16"/>
      <c r="E87" s="16" t="s">
        <v>5996</v>
      </c>
      <c r="F87" s="16" t="s">
        <v>5996</v>
      </c>
      <c r="G87" s="17"/>
      <c r="H87" s="18" t="s">
        <v>6151</v>
      </c>
      <c r="I87" s="19" t="s">
        <v>6134</v>
      </c>
      <c r="J87" s="16"/>
      <c r="K87" s="16" t="s">
        <v>6152</v>
      </c>
      <c r="L87" s="16"/>
      <c r="M87" s="16" t="s">
        <v>9542</v>
      </c>
    </row>
    <row r="88" spans="1:13" s="21" customFormat="1" ht="37.5">
      <c r="A88" s="40">
        <v>4401</v>
      </c>
      <c r="B88" s="40">
        <v>85</v>
      </c>
      <c r="C88" s="16" t="s">
        <v>6153</v>
      </c>
      <c r="D88" s="16"/>
      <c r="E88" s="16" t="s">
        <v>6154</v>
      </c>
      <c r="F88" s="16" t="s">
        <v>6154</v>
      </c>
      <c r="G88" s="17"/>
      <c r="H88" s="33"/>
      <c r="I88" s="19"/>
      <c r="J88" s="16" t="s">
        <v>2539</v>
      </c>
      <c r="K88" s="16"/>
      <c r="L88" s="16" t="s">
        <v>6155</v>
      </c>
      <c r="M88" s="16"/>
    </row>
    <row r="89" spans="1:13" s="21" customFormat="1" ht="112.5">
      <c r="A89" s="40">
        <v>4402</v>
      </c>
      <c r="B89" s="40">
        <v>86</v>
      </c>
      <c r="C89" s="16" t="s">
        <v>6156</v>
      </c>
      <c r="D89" s="16">
        <v>1972</v>
      </c>
      <c r="E89" s="16" t="s">
        <v>5992</v>
      </c>
      <c r="F89" s="16" t="s">
        <v>3348</v>
      </c>
      <c r="G89" s="17" t="s">
        <v>15</v>
      </c>
      <c r="H89" s="33" t="s">
        <v>1667</v>
      </c>
      <c r="I89" s="19">
        <v>26543</v>
      </c>
      <c r="J89" s="16" t="s">
        <v>17</v>
      </c>
      <c r="K89" s="16" t="s">
        <v>2858</v>
      </c>
      <c r="L89" s="16" t="s">
        <v>6157</v>
      </c>
      <c r="M89" s="16" t="s">
        <v>5993</v>
      </c>
    </row>
    <row r="90" spans="1:13" s="21" customFormat="1" ht="93.75">
      <c r="A90" s="40">
        <v>4403</v>
      </c>
      <c r="B90" s="40">
        <v>87</v>
      </c>
      <c r="C90" s="16" t="s">
        <v>6158</v>
      </c>
      <c r="D90" s="16">
        <v>1974</v>
      </c>
      <c r="E90" s="16"/>
      <c r="F90" s="16"/>
      <c r="G90" s="17"/>
      <c r="H90" s="18">
        <v>1974</v>
      </c>
      <c r="I90" s="19">
        <v>1974</v>
      </c>
      <c r="J90" s="16" t="s">
        <v>17</v>
      </c>
      <c r="K90" s="16" t="s">
        <v>6159</v>
      </c>
      <c r="L90" s="16" t="s">
        <v>6160</v>
      </c>
      <c r="M90" s="16" t="s">
        <v>6161</v>
      </c>
    </row>
    <row r="91" spans="1:13" s="21" customFormat="1" ht="93.75">
      <c r="A91" s="40">
        <v>4404</v>
      </c>
      <c r="B91" s="40">
        <v>88</v>
      </c>
      <c r="C91" s="16" t="s">
        <v>6162</v>
      </c>
      <c r="D91" s="16"/>
      <c r="E91" s="16"/>
      <c r="F91" s="16"/>
      <c r="G91" s="17"/>
      <c r="H91" s="18"/>
      <c r="I91" s="19"/>
      <c r="J91" s="16" t="s">
        <v>2539</v>
      </c>
      <c r="K91" s="16" t="s">
        <v>6069</v>
      </c>
      <c r="L91" s="16"/>
      <c r="M91" s="16" t="s">
        <v>9543</v>
      </c>
    </row>
    <row r="92" spans="1:13" s="21" customFormat="1" ht="37.5">
      <c r="A92" s="40">
        <v>4405</v>
      </c>
      <c r="B92" s="40">
        <v>89</v>
      </c>
      <c r="C92" s="16" t="s">
        <v>6163</v>
      </c>
      <c r="D92" s="16"/>
      <c r="E92" s="16"/>
      <c r="F92" s="16"/>
      <c r="G92" s="17"/>
      <c r="H92" s="33" t="s">
        <v>6164</v>
      </c>
      <c r="I92" s="19">
        <v>25965</v>
      </c>
      <c r="J92" s="16" t="s">
        <v>6165</v>
      </c>
      <c r="K92" s="16" t="s">
        <v>5556</v>
      </c>
      <c r="L92" s="16"/>
      <c r="M92" s="16" t="s">
        <v>6166</v>
      </c>
    </row>
    <row r="93" spans="1:13" s="21" customFormat="1" ht="37.5">
      <c r="A93" s="40">
        <v>4406</v>
      </c>
      <c r="B93" s="40">
        <v>90</v>
      </c>
      <c r="C93" s="16" t="s">
        <v>6167</v>
      </c>
      <c r="D93" s="16">
        <v>1964</v>
      </c>
      <c r="E93" s="16" t="s">
        <v>6168</v>
      </c>
      <c r="F93" s="16" t="s">
        <v>6168</v>
      </c>
      <c r="G93" s="17" t="s">
        <v>2126</v>
      </c>
      <c r="H93" s="18" t="s">
        <v>4542</v>
      </c>
      <c r="I93" s="19" t="s">
        <v>4542</v>
      </c>
      <c r="J93" s="16" t="s">
        <v>2539</v>
      </c>
      <c r="K93" s="16" t="s">
        <v>3358</v>
      </c>
      <c r="L93" s="16"/>
      <c r="M93" s="16" t="s">
        <v>6166</v>
      </c>
    </row>
    <row r="94" spans="1:13" s="21" customFormat="1" ht="37.5">
      <c r="A94" s="40">
        <v>4407</v>
      </c>
      <c r="B94" s="40">
        <v>91</v>
      </c>
      <c r="C94" s="16" t="s">
        <v>6169</v>
      </c>
      <c r="D94" s="16">
        <v>1965</v>
      </c>
      <c r="E94" s="16" t="s">
        <v>6168</v>
      </c>
      <c r="F94" s="16" t="s">
        <v>6168</v>
      </c>
      <c r="G94" s="17" t="s">
        <v>2126</v>
      </c>
      <c r="H94" s="18" t="s">
        <v>6134</v>
      </c>
      <c r="I94" s="19" t="s">
        <v>6134</v>
      </c>
      <c r="J94" s="16" t="s">
        <v>2539</v>
      </c>
      <c r="K94" s="16" t="s">
        <v>6170</v>
      </c>
      <c r="L94" s="16"/>
      <c r="M94" s="16" t="s">
        <v>6166</v>
      </c>
    </row>
    <row r="95" spans="1:13" s="21" customFormat="1" ht="37.5">
      <c r="A95" s="40">
        <v>4408</v>
      </c>
      <c r="B95" s="40">
        <v>92</v>
      </c>
      <c r="C95" s="16" t="s">
        <v>6171</v>
      </c>
      <c r="D95" s="16">
        <v>1965</v>
      </c>
      <c r="E95" s="16" t="s">
        <v>6168</v>
      </c>
      <c r="F95" s="16" t="s">
        <v>6168</v>
      </c>
      <c r="G95" s="17" t="s">
        <v>2126</v>
      </c>
      <c r="H95" s="18" t="s">
        <v>6134</v>
      </c>
      <c r="I95" s="19" t="s">
        <v>6134</v>
      </c>
      <c r="J95" s="16" t="s">
        <v>2539</v>
      </c>
      <c r="K95" s="16" t="s">
        <v>2785</v>
      </c>
      <c r="L95" s="16"/>
      <c r="M95" s="16" t="s">
        <v>6166</v>
      </c>
    </row>
    <row r="96" spans="1:13" s="21" customFormat="1" ht="56.25">
      <c r="A96" s="40">
        <v>4409</v>
      </c>
      <c r="B96" s="40">
        <v>93</v>
      </c>
      <c r="C96" s="16" t="s">
        <v>6172</v>
      </c>
      <c r="D96" s="16">
        <v>1966</v>
      </c>
      <c r="E96" s="16" t="s">
        <v>6168</v>
      </c>
      <c r="F96" s="16" t="s">
        <v>6168</v>
      </c>
      <c r="G96" s="17" t="s">
        <v>2126</v>
      </c>
      <c r="H96" s="18" t="s">
        <v>5092</v>
      </c>
      <c r="I96" s="19" t="s">
        <v>5092</v>
      </c>
      <c r="J96" s="16" t="s">
        <v>2539</v>
      </c>
      <c r="K96" s="16" t="s">
        <v>3762</v>
      </c>
      <c r="L96" s="16"/>
      <c r="M96" s="16" t="s">
        <v>6173</v>
      </c>
    </row>
    <row r="97" spans="1:13" s="21" customFormat="1" ht="37.5">
      <c r="A97" s="40">
        <v>4410</v>
      </c>
      <c r="B97" s="40">
        <v>94</v>
      </c>
      <c r="C97" s="16" t="s">
        <v>6174</v>
      </c>
      <c r="D97" s="16">
        <v>1967</v>
      </c>
      <c r="E97" s="16" t="s">
        <v>6168</v>
      </c>
      <c r="F97" s="16" t="s">
        <v>6168</v>
      </c>
      <c r="G97" s="17" t="s">
        <v>2126</v>
      </c>
      <c r="H97" s="18" t="s">
        <v>2690</v>
      </c>
      <c r="I97" s="19" t="s">
        <v>2690</v>
      </c>
      <c r="J97" s="16" t="s">
        <v>2539</v>
      </c>
      <c r="K97" s="16" t="s">
        <v>3762</v>
      </c>
      <c r="L97" s="16"/>
      <c r="M97" s="16" t="s">
        <v>6166</v>
      </c>
    </row>
    <row r="98" spans="1:13" s="21" customFormat="1" ht="37.5">
      <c r="A98" s="40">
        <v>4411</v>
      </c>
      <c r="B98" s="40">
        <v>95</v>
      </c>
      <c r="C98" s="16" t="s">
        <v>6175</v>
      </c>
      <c r="D98" s="16">
        <v>1968</v>
      </c>
      <c r="E98" s="16" t="s">
        <v>6168</v>
      </c>
      <c r="F98" s="16" t="s">
        <v>6168</v>
      </c>
      <c r="G98" s="17" t="s">
        <v>2126</v>
      </c>
      <c r="H98" s="18" t="s">
        <v>4180</v>
      </c>
      <c r="I98" s="19" t="s">
        <v>4180</v>
      </c>
      <c r="J98" s="16" t="s">
        <v>2539</v>
      </c>
      <c r="K98" s="16" t="s">
        <v>6176</v>
      </c>
      <c r="L98" s="16" t="s">
        <v>9544</v>
      </c>
      <c r="M98" s="16" t="s">
        <v>6166</v>
      </c>
    </row>
    <row r="99" spans="1:13" s="21" customFormat="1" ht="56.25">
      <c r="A99" s="40">
        <v>4412</v>
      </c>
      <c r="B99" s="40">
        <v>96</v>
      </c>
      <c r="C99" s="16" t="s">
        <v>6177</v>
      </c>
      <c r="D99" s="16">
        <v>1969</v>
      </c>
      <c r="E99" s="16" t="s">
        <v>6168</v>
      </c>
      <c r="F99" s="16" t="s">
        <v>6168</v>
      </c>
      <c r="G99" s="17" t="s">
        <v>2126</v>
      </c>
      <c r="H99" s="18" t="s">
        <v>2692</v>
      </c>
      <c r="I99" s="19" t="s">
        <v>2692</v>
      </c>
      <c r="J99" s="16" t="s">
        <v>2539</v>
      </c>
      <c r="K99" s="16" t="s">
        <v>3762</v>
      </c>
      <c r="L99" s="16" t="s">
        <v>6178</v>
      </c>
      <c r="M99" s="16" t="s">
        <v>5988</v>
      </c>
    </row>
    <row r="100" spans="1:13" s="21" customFormat="1" ht="37.5">
      <c r="A100" s="40">
        <v>4413</v>
      </c>
      <c r="B100" s="40">
        <v>97</v>
      </c>
      <c r="C100" s="16" t="s">
        <v>6179</v>
      </c>
      <c r="D100" s="16">
        <v>1971</v>
      </c>
      <c r="E100" s="16" t="s">
        <v>6180</v>
      </c>
      <c r="F100" s="16" t="s">
        <v>6180</v>
      </c>
      <c r="G100" s="17" t="s">
        <v>2126</v>
      </c>
      <c r="H100" s="18" t="s">
        <v>4247</v>
      </c>
      <c r="I100" s="19" t="s">
        <v>4247</v>
      </c>
      <c r="J100" s="16" t="s">
        <v>2539</v>
      </c>
      <c r="K100" s="16" t="s">
        <v>6181</v>
      </c>
      <c r="L100" s="16" t="s">
        <v>6182</v>
      </c>
      <c r="M100" s="16" t="s">
        <v>2703</v>
      </c>
    </row>
    <row r="101" spans="1:13" s="21" customFormat="1" ht="37.5">
      <c r="A101" s="40">
        <v>4414</v>
      </c>
      <c r="B101" s="40">
        <v>98</v>
      </c>
      <c r="C101" s="16" t="s">
        <v>6183</v>
      </c>
      <c r="D101" s="16">
        <v>1972</v>
      </c>
      <c r="E101" s="16" t="s">
        <v>6180</v>
      </c>
      <c r="F101" s="16" t="s">
        <v>6180</v>
      </c>
      <c r="G101" s="17" t="s">
        <v>2126</v>
      </c>
      <c r="H101" s="18" t="s">
        <v>2701</v>
      </c>
      <c r="I101" s="19" t="s">
        <v>2701</v>
      </c>
      <c r="J101" s="16" t="s">
        <v>2539</v>
      </c>
      <c r="K101" s="16" t="s">
        <v>3762</v>
      </c>
      <c r="L101" s="16"/>
      <c r="M101" s="16" t="s">
        <v>6184</v>
      </c>
    </row>
    <row r="102" spans="1:13" s="21" customFormat="1" ht="37.5">
      <c r="A102" s="40">
        <v>4415</v>
      </c>
      <c r="B102" s="40">
        <v>99</v>
      </c>
      <c r="C102" s="16" t="s">
        <v>6185</v>
      </c>
      <c r="D102" s="16">
        <v>1974</v>
      </c>
      <c r="E102" s="16" t="s">
        <v>6180</v>
      </c>
      <c r="F102" s="16" t="s">
        <v>6180</v>
      </c>
      <c r="G102" s="17" t="s">
        <v>2126</v>
      </c>
      <c r="H102" s="18" t="s">
        <v>2730</v>
      </c>
      <c r="I102" s="19" t="s">
        <v>2730</v>
      </c>
      <c r="J102" s="16" t="s">
        <v>2539</v>
      </c>
      <c r="K102" s="16" t="s">
        <v>2785</v>
      </c>
      <c r="L102" s="16"/>
      <c r="M102" s="16" t="s">
        <v>6184</v>
      </c>
    </row>
    <row r="103" spans="1:13" s="21" customFormat="1" ht="37.5">
      <c r="A103" s="40">
        <v>4416</v>
      </c>
      <c r="B103" s="40">
        <v>100</v>
      </c>
      <c r="C103" s="16" t="s">
        <v>6186</v>
      </c>
      <c r="D103" s="16">
        <v>1966</v>
      </c>
      <c r="E103" s="16" t="s">
        <v>6187</v>
      </c>
      <c r="F103" s="16" t="s">
        <v>6187</v>
      </c>
      <c r="G103" s="17" t="s">
        <v>3076</v>
      </c>
      <c r="H103" s="18" t="s">
        <v>3667</v>
      </c>
      <c r="I103" s="19" t="s">
        <v>5092</v>
      </c>
      <c r="J103" s="16" t="s">
        <v>17</v>
      </c>
      <c r="K103" s="16" t="s">
        <v>3098</v>
      </c>
      <c r="L103" s="16"/>
      <c r="M103" s="16" t="s">
        <v>6184</v>
      </c>
    </row>
    <row r="104" spans="1:13" s="21" customFormat="1" ht="37.5">
      <c r="A104" s="40">
        <v>4417</v>
      </c>
      <c r="B104" s="40">
        <v>101</v>
      </c>
      <c r="C104" s="16" t="s">
        <v>6188</v>
      </c>
      <c r="D104" s="16">
        <v>1966</v>
      </c>
      <c r="E104" s="16" t="s">
        <v>6187</v>
      </c>
      <c r="F104" s="16" t="s">
        <v>6187</v>
      </c>
      <c r="G104" s="17" t="s">
        <v>3076</v>
      </c>
      <c r="H104" s="18" t="s">
        <v>3667</v>
      </c>
      <c r="I104" s="19" t="s">
        <v>5092</v>
      </c>
      <c r="J104" s="16" t="s">
        <v>17</v>
      </c>
      <c r="K104" s="16" t="s">
        <v>3902</v>
      </c>
      <c r="L104" s="16"/>
      <c r="M104" s="16" t="s">
        <v>6184</v>
      </c>
    </row>
    <row r="105" spans="1:13" s="21" customFormat="1" ht="37.5">
      <c r="A105" s="40">
        <v>4418</v>
      </c>
      <c r="B105" s="40">
        <v>102</v>
      </c>
      <c r="C105" s="16" t="s">
        <v>6189</v>
      </c>
      <c r="D105" s="16">
        <v>1968</v>
      </c>
      <c r="E105" s="16" t="s">
        <v>6187</v>
      </c>
      <c r="F105" s="16" t="s">
        <v>6187</v>
      </c>
      <c r="G105" s="17" t="s">
        <v>3076</v>
      </c>
      <c r="H105" s="18" t="s">
        <v>3384</v>
      </c>
      <c r="I105" s="19" t="s">
        <v>4180</v>
      </c>
      <c r="J105" s="16" t="s">
        <v>17</v>
      </c>
      <c r="K105" s="16" t="s">
        <v>5517</v>
      </c>
      <c r="L105" s="16"/>
      <c r="M105" s="16" t="s">
        <v>6184</v>
      </c>
    </row>
    <row r="106" spans="1:13" s="21" customFormat="1" ht="37.5">
      <c r="A106" s="40">
        <v>4419</v>
      </c>
      <c r="B106" s="40">
        <v>103</v>
      </c>
      <c r="C106" s="16" t="s">
        <v>6190</v>
      </c>
      <c r="D106" s="16">
        <v>1972</v>
      </c>
      <c r="E106" s="16" t="s">
        <v>6187</v>
      </c>
      <c r="F106" s="16" t="s">
        <v>6187</v>
      </c>
      <c r="G106" s="17" t="s">
        <v>3076</v>
      </c>
      <c r="H106" s="18" t="s">
        <v>3669</v>
      </c>
      <c r="I106" s="19" t="s">
        <v>2701</v>
      </c>
      <c r="J106" s="16" t="s">
        <v>17</v>
      </c>
      <c r="K106" s="16" t="s">
        <v>3098</v>
      </c>
      <c r="L106" s="16"/>
      <c r="M106" s="16" t="s">
        <v>6184</v>
      </c>
    </row>
    <row r="107" spans="1:13" s="21" customFormat="1" ht="37.5">
      <c r="A107" s="40">
        <v>4420</v>
      </c>
      <c r="B107" s="40">
        <v>104</v>
      </c>
      <c r="C107" s="16" t="s">
        <v>6191</v>
      </c>
      <c r="D107" s="16"/>
      <c r="E107" s="16"/>
      <c r="F107" s="16"/>
      <c r="G107" s="17"/>
      <c r="H107" s="33" t="s">
        <v>6192</v>
      </c>
      <c r="I107" s="19">
        <v>25965</v>
      </c>
      <c r="J107" s="16" t="s">
        <v>6193</v>
      </c>
      <c r="K107" s="16" t="s">
        <v>5556</v>
      </c>
      <c r="L107" s="16" t="s">
        <v>6194</v>
      </c>
      <c r="M107" s="16" t="s">
        <v>2703</v>
      </c>
    </row>
    <row r="108" spans="1:13" s="21" customFormat="1" ht="56.25">
      <c r="A108" s="40">
        <v>4421</v>
      </c>
      <c r="B108" s="40">
        <v>105</v>
      </c>
      <c r="C108" s="16" t="s">
        <v>6195</v>
      </c>
      <c r="D108" s="16"/>
      <c r="E108" s="16" t="s">
        <v>6196</v>
      </c>
      <c r="F108" s="16" t="s">
        <v>6196</v>
      </c>
      <c r="G108" s="17"/>
      <c r="H108" s="18" t="s">
        <v>6197</v>
      </c>
      <c r="I108" s="19" t="s">
        <v>6198</v>
      </c>
      <c r="J108" s="16" t="s">
        <v>6199</v>
      </c>
      <c r="K108" s="16" t="s">
        <v>5556</v>
      </c>
      <c r="L108" s="16"/>
      <c r="M108" s="16" t="s">
        <v>9545</v>
      </c>
    </row>
    <row r="109" spans="1:13" s="21" customFormat="1">
      <c r="A109" s="40">
        <v>4422</v>
      </c>
      <c r="B109" s="40">
        <v>106</v>
      </c>
      <c r="C109" s="16" t="s">
        <v>6200</v>
      </c>
      <c r="D109" s="16">
        <v>1967</v>
      </c>
      <c r="E109" s="16" t="s">
        <v>3016</v>
      </c>
      <c r="F109" s="16" t="s">
        <v>3016</v>
      </c>
      <c r="G109" s="17" t="s">
        <v>15</v>
      </c>
      <c r="H109" s="18" t="s">
        <v>4224</v>
      </c>
      <c r="I109" s="19" t="s">
        <v>2690</v>
      </c>
      <c r="J109" s="16" t="s">
        <v>2539</v>
      </c>
      <c r="K109" s="16" t="s">
        <v>5364</v>
      </c>
      <c r="L109" s="16"/>
      <c r="M109" s="16" t="s">
        <v>4444</v>
      </c>
    </row>
    <row r="110" spans="1:13" s="21" customFormat="1" ht="56.25">
      <c r="A110" s="40">
        <v>4423</v>
      </c>
      <c r="B110" s="40">
        <v>107</v>
      </c>
      <c r="C110" s="16" t="s">
        <v>6201</v>
      </c>
      <c r="D110" s="16"/>
      <c r="E110" s="16"/>
      <c r="F110" s="16"/>
      <c r="G110" s="17"/>
      <c r="H110" s="33"/>
      <c r="I110" s="19"/>
      <c r="J110" s="16" t="s">
        <v>6202</v>
      </c>
      <c r="K110" s="16" t="s">
        <v>6203</v>
      </c>
      <c r="L110" s="16" t="s">
        <v>6204</v>
      </c>
      <c r="M110" s="16" t="s">
        <v>6205</v>
      </c>
    </row>
    <row r="111" spans="1:13" s="21" customFormat="1" ht="37.5">
      <c r="A111" s="40">
        <v>4424</v>
      </c>
      <c r="B111" s="40">
        <v>108</v>
      </c>
      <c r="C111" s="16" t="s">
        <v>6206</v>
      </c>
      <c r="D111" s="16">
        <v>1982</v>
      </c>
      <c r="E111" s="16" t="s">
        <v>6022</v>
      </c>
      <c r="F111" s="16" t="s">
        <v>6022</v>
      </c>
      <c r="G111" s="17" t="s">
        <v>15</v>
      </c>
      <c r="H111" s="33"/>
      <c r="I111" s="19"/>
      <c r="J111" s="16" t="s">
        <v>3178</v>
      </c>
      <c r="K111" s="16" t="s">
        <v>5334</v>
      </c>
      <c r="L111" s="16"/>
      <c r="M111" s="16" t="s">
        <v>9536</v>
      </c>
    </row>
    <row r="112" spans="1:13" s="21" customFormat="1" ht="37.5">
      <c r="A112" s="40">
        <v>4425</v>
      </c>
      <c r="B112" s="40">
        <v>109</v>
      </c>
      <c r="C112" s="16" t="s">
        <v>6207</v>
      </c>
      <c r="D112" s="16">
        <v>1983</v>
      </c>
      <c r="E112" s="16" t="s">
        <v>6022</v>
      </c>
      <c r="F112" s="16" t="s">
        <v>6022</v>
      </c>
      <c r="G112" s="17" t="s">
        <v>15</v>
      </c>
      <c r="H112" s="33"/>
      <c r="I112" s="19"/>
      <c r="J112" s="16" t="s">
        <v>3178</v>
      </c>
      <c r="K112" s="16" t="s">
        <v>3179</v>
      </c>
      <c r="L112" s="16"/>
      <c r="M112" s="16" t="s">
        <v>9536</v>
      </c>
    </row>
    <row r="113" spans="1:13" s="21" customFormat="1" ht="56.25">
      <c r="A113" s="40">
        <v>4426</v>
      </c>
      <c r="B113" s="40">
        <v>110</v>
      </c>
      <c r="C113" s="16" t="s">
        <v>6208</v>
      </c>
      <c r="D113" s="16">
        <v>1970</v>
      </c>
      <c r="E113" s="16" t="s">
        <v>6209</v>
      </c>
      <c r="F113" s="16" t="s">
        <v>6209</v>
      </c>
      <c r="G113" s="17" t="s">
        <v>6210</v>
      </c>
      <c r="H113" s="18">
        <v>25720</v>
      </c>
      <c r="I113" s="19">
        <v>25720</v>
      </c>
      <c r="J113" s="16" t="s">
        <v>2539</v>
      </c>
      <c r="K113" s="16" t="s">
        <v>4619</v>
      </c>
      <c r="L113" s="16" t="s">
        <v>6211</v>
      </c>
      <c r="M113" s="16" t="s">
        <v>4181</v>
      </c>
    </row>
    <row r="114" spans="1:13" s="21" customFormat="1" ht="37.5">
      <c r="A114" s="40">
        <v>4427</v>
      </c>
      <c r="B114" s="40">
        <v>111</v>
      </c>
      <c r="C114" s="16" t="s">
        <v>6212</v>
      </c>
      <c r="D114" s="16">
        <v>1971</v>
      </c>
      <c r="E114" s="16" t="s">
        <v>6213</v>
      </c>
      <c r="F114" s="16" t="s">
        <v>6213</v>
      </c>
      <c r="G114" s="17" t="s">
        <v>15</v>
      </c>
      <c r="H114" s="18" t="s">
        <v>2686</v>
      </c>
      <c r="I114" s="19">
        <v>26238</v>
      </c>
      <c r="J114" s="16" t="s">
        <v>6214</v>
      </c>
      <c r="K114" s="16" t="s">
        <v>3848</v>
      </c>
      <c r="L114" s="16"/>
      <c r="M114" s="16" t="s">
        <v>6215</v>
      </c>
    </row>
    <row r="115" spans="1:13" s="21" customFormat="1" ht="56.25">
      <c r="A115" s="40">
        <v>4428</v>
      </c>
      <c r="B115" s="40">
        <v>112</v>
      </c>
      <c r="C115" s="16" t="s">
        <v>6216</v>
      </c>
      <c r="D115" s="16">
        <v>1976</v>
      </c>
      <c r="E115" s="16" t="s">
        <v>6217</v>
      </c>
      <c r="F115" s="16" t="s">
        <v>6217</v>
      </c>
      <c r="G115" s="17"/>
      <c r="H115" s="33" t="s">
        <v>1813</v>
      </c>
      <c r="I115" s="19">
        <v>27973</v>
      </c>
      <c r="J115" s="16" t="s">
        <v>3111</v>
      </c>
      <c r="K115" s="16" t="s">
        <v>5364</v>
      </c>
      <c r="L115" s="16" t="s">
        <v>9546</v>
      </c>
      <c r="M115" s="16"/>
    </row>
    <row r="116" spans="1:13" s="21" customFormat="1" ht="75">
      <c r="A116" s="40">
        <v>4429</v>
      </c>
      <c r="B116" s="40">
        <v>113</v>
      </c>
      <c r="C116" s="16" t="s">
        <v>6218</v>
      </c>
      <c r="D116" s="16">
        <v>1982</v>
      </c>
      <c r="E116" s="16" t="s">
        <v>6219</v>
      </c>
      <c r="F116" s="16" t="s">
        <v>6220</v>
      </c>
      <c r="G116" s="17" t="s">
        <v>15</v>
      </c>
      <c r="H116" s="33" t="s">
        <v>1965</v>
      </c>
      <c r="I116" s="19">
        <v>30256</v>
      </c>
      <c r="J116" s="16" t="s">
        <v>3178</v>
      </c>
      <c r="K116" s="16" t="s">
        <v>4585</v>
      </c>
      <c r="L116" s="16"/>
      <c r="M116" s="16" t="s">
        <v>6024</v>
      </c>
    </row>
    <row r="117" spans="1:13" s="21" customFormat="1" ht="37.5">
      <c r="A117" s="40">
        <v>4430</v>
      </c>
      <c r="B117" s="40">
        <v>114</v>
      </c>
      <c r="C117" s="16" t="s">
        <v>4910</v>
      </c>
      <c r="D117" s="16">
        <v>1970</v>
      </c>
      <c r="E117" s="16" t="s">
        <v>6221</v>
      </c>
      <c r="F117" s="16" t="s">
        <v>6221</v>
      </c>
      <c r="G117" s="17"/>
      <c r="H117" s="33" t="s">
        <v>780</v>
      </c>
      <c r="I117" s="19">
        <v>25750</v>
      </c>
      <c r="J117" s="16" t="s">
        <v>6222</v>
      </c>
      <c r="K117" s="16" t="s">
        <v>6223</v>
      </c>
      <c r="L117" s="16" t="s">
        <v>4880</v>
      </c>
      <c r="M117" s="16" t="s">
        <v>6224</v>
      </c>
    </row>
    <row r="118" spans="1:13" s="21" customFormat="1" ht="93.75">
      <c r="A118" s="40">
        <v>4431</v>
      </c>
      <c r="B118" s="40">
        <v>115</v>
      </c>
      <c r="C118" s="16" t="s">
        <v>6225</v>
      </c>
      <c r="D118" s="16">
        <v>1969</v>
      </c>
      <c r="E118" s="16" t="s">
        <v>3915</v>
      </c>
      <c r="F118" s="16" t="s">
        <v>3915</v>
      </c>
      <c r="G118" s="17"/>
      <c r="H118" s="33" t="s">
        <v>1352</v>
      </c>
      <c r="I118" s="19">
        <v>25477</v>
      </c>
      <c r="J118" s="16" t="s">
        <v>3916</v>
      </c>
      <c r="K118" s="16" t="s">
        <v>3261</v>
      </c>
      <c r="L118" s="16"/>
      <c r="M118" s="16" t="s">
        <v>9547</v>
      </c>
    </row>
    <row r="119" spans="1:13" s="21" customFormat="1" ht="37.5">
      <c r="A119" s="40">
        <v>4432</v>
      </c>
      <c r="B119" s="40">
        <v>116</v>
      </c>
      <c r="C119" s="16" t="s">
        <v>6226</v>
      </c>
      <c r="D119" s="16" t="s">
        <v>4583</v>
      </c>
      <c r="E119" s="16"/>
      <c r="F119" s="16"/>
      <c r="G119" s="17"/>
      <c r="H119" s="18"/>
      <c r="I119" s="19"/>
      <c r="J119" s="16" t="s">
        <v>2515</v>
      </c>
      <c r="K119" s="16" t="s">
        <v>3858</v>
      </c>
      <c r="L119" s="16"/>
      <c r="M119" s="16" t="s">
        <v>6227</v>
      </c>
    </row>
    <row r="120" spans="1:13" s="21" customFormat="1" ht="56.25">
      <c r="A120" s="40">
        <v>4433</v>
      </c>
      <c r="B120" s="40">
        <v>117</v>
      </c>
      <c r="C120" s="16" t="s">
        <v>6228</v>
      </c>
      <c r="D120" s="16">
        <v>1965</v>
      </c>
      <c r="E120" s="16" t="s">
        <v>14</v>
      </c>
      <c r="F120" s="16" t="s">
        <v>14</v>
      </c>
      <c r="G120" s="17"/>
      <c r="H120" s="33" t="s">
        <v>107</v>
      </c>
      <c r="I120" s="19">
        <v>23863</v>
      </c>
      <c r="J120" s="16" t="s">
        <v>2515</v>
      </c>
      <c r="K120" s="16" t="s">
        <v>3902</v>
      </c>
      <c r="L120" s="16" t="s">
        <v>6229</v>
      </c>
      <c r="M120" s="16" t="s">
        <v>6205</v>
      </c>
    </row>
    <row r="121" spans="1:13" s="21" customFormat="1" ht="56.25">
      <c r="A121" s="40">
        <v>4434</v>
      </c>
      <c r="B121" s="40">
        <v>118</v>
      </c>
      <c r="C121" s="16" t="s">
        <v>6230</v>
      </c>
      <c r="D121" s="16"/>
      <c r="E121" s="16"/>
      <c r="F121" s="16"/>
      <c r="G121" s="17"/>
      <c r="H121" s="18"/>
      <c r="I121" s="19"/>
      <c r="J121" s="16"/>
      <c r="K121" s="16"/>
      <c r="L121" s="16" t="s">
        <v>6231</v>
      </c>
      <c r="M121" s="16" t="s">
        <v>6232</v>
      </c>
    </row>
    <row r="122" spans="1:13" s="21" customFormat="1" ht="168.75">
      <c r="A122" s="40">
        <v>4435</v>
      </c>
      <c r="B122" s="40">
        <v>119</v>
      </c>
      <c r="C122" s="16" t="s">
        <v>6233</v>
      </c>
      <c r="D122" s="16"/>
      <c r="E122" s="16"/>
      <c r="F122" s="16"/>
      <c r="G122" s="17"/>
      <c r="H122" s="18"/>
      <c r="I122" s="19"/>
      <c r="J122" s="16"/>
      <c r="K122" s="16"/>
      <c r="L122" s="16" t="s">
        <v>6234</v>
      </c>
      <c r="M122" s="16" t="s">
        <v>6235</v>
      </c>
    </row>
    <row r="123" spans="1:13" s="21" customFormat="1">
      <c r="A123" s="40">
        <v>4436</v>
      </c>
      <c r="B123" s="40">
        <v>120</v>
      </c>
      <c r="C123" s="16" t="s">
        <v>6236</v>
      </c>
      <c r="D123" s="16">
        <v>1968</v>
      </c>
      <c r="E123" s="16" t="s">
        <v>6237</v>
      </c>
      <c r="F123" s="16" t="s">
        <v>5976</v>
      </c>
      <c r="G123" s="17"/>
      <c r="H123" s="18" t="s">
        <v>4180</v>
      </c>
      <c r="I123" s="19" t="s">
        <v>4180</v>
      </c>
      <c r="J123" s="16" t="s">
        <v>2539</v>
      </c>
      <c r="K123" s="16" t="s">
        <v>3902</v>
      </c>
      <c r="L123" s="16"/>
      <c r="M123" s="16" t="s">
        <v>5978</v>
      </c>
    </row>
    <row r="124" spans="1:13" s="21" customFormat="1" ht="131.25">
      <c r="A124" s="40">
        <v>4437</v>
      </c>
      <c r="B124" s="40">
        <v>121</v>
      </c>
      <c r="C124" s="16" t="s">
        <v>6238</v>
      </c>
      <c r="D124" s="16"/>
      <c r="E124" s="16" t="s">
        <v>6237</v>
      </c>
      <c r="F124" s="16" t="s">
        <v>6237</v>
      </c>
      <c r="G124" s="17"/>
      <c r="H124" s="18"/>
      <c r="I124" s="19"/>
      <c r="J124" s="16" t="s">
        <v>2539</v>
      </c>
      <c r="K124" s="16" t="s">
        <v>6239</v>
      </c>
      <c r="L124" s="16" t="s">
        <v>6240</v>
      </c>
      <c r="M124" s="16" t="s">
        <v>9548</v>
      </c>
    </row>
    <row r="125" spans="1:13" s="21" customFormat="1" ht="37.5">
      <c r="A125" s="40">
        <v>4438</v>
      </c>
      <c r="B125" s="40">
        <v>122</v>
      </c>
      <c r="C125" s="16" t="s">
        <v>6238</v>
      </c>
      <c r="D125" s="16"/>
      <c r="E125" s="16" t="s">
        <v>6237</v>
      </c>
      <c r="F125" s="16" t="s">
        <v>6237</v>
      </c>
      <c r="G125" s="17"/>
      <c r="H125" s="18"/>
      <c r="I125" s="19"/>
      <c r="J125" s="16" t="s">
        <v>2539</v>
      </c>
      <c r="K125" s="16" t="s">
        <v>5199</v>
      </c>
      <c r="L125" s="16" t="s">
        <v>6241</v>
      </c>
      <c r="M125" s="16" t="s">
        <v>6242</v>
      </c>
    </row>
    <row r="126" spans="1:13" s="21" customFormat="1" ht="37.5">
      <c r="A126" s="40">
        <v>4439</v>
      </c>
      <c r="B126" s="40">
        <v>123</v>
      </c>
      <c r="C126" s="16" t="s">
        <v>6238</v>
      </c>
      <c r="D126" s="16"/>
      <c r="E126" s="16" t="s">
        <v>6237</v>
      </c>
      <c r="F126" s="16" t="s">
        <v>6237</v>
      </c>
      <c r="G126" s="17"/>
      <c r="H126" s="18"/>
      <c r="I126" s="19"/>
      <c r="J126" s="16" t="s">
        <v>2539</v>
      </c>
      <c r="K126" s="16" t="s">
        <v>4155</v>
      </c>
      <c r="L126" s="16" t="s">
        <v>6243</v>
      </c>
      <c r="M126" s="16" t="s">
        <v>6242</v>
      </c>
    </row>
    <row r="127" spans="1:13" s="21" customFormat="1">
      <c r="A127" s="40">
        <v>4440</v>
      </c>
      <c r="B127" s="40">
        <v>124</v>
      </c>
      <c r="C127" s="16" t="s">
        <v>6244</v>
      </c>
      <c r="D127" s="16"/>
      <c r="E127" s="16"/>
      <c r="F127" s="16"/>
      <c r="G127" s="17"/>
      <c r="H127" s="33"/>
      <c r="I127" s="19"/>
      <c r="J127" s="16"/>
      <c r="K127" s="16"/>
      <c r="L127" s="16" t="s">
        <v>6245</v>
      </c>
      <c r="M127" s="16" t="s">
        <v>3304</v>
      </c>
    </row>
    <row r="128" spans="1:13" s="21" customFormat="1" ht="37.5">
      <c r="A128" s="40">
        <v>4441</v>
      </c>
      <c r="B128" s="40">
        <v>125</v>
      </c>
      <c r="C128" s="16" t="s">
        <v>6246</v>
      </c>
      <c r="D128" s="16"/>
      <c r="E128" s="16" t="s">
        <v>5992</v>
      </c>
      <c r="F128" s="16" t="s">
        <v>5992</v>
      </c>
      <c r="G128" s="17"/>
      <c r="H128" s="33"/>
      <c r="I128" s="19"/>
      <c r="J128" s="16" t="s">
        <v>2539</v>
      </c>
      <c r="K128" s="16" t="s">
        <v>3862</v>
      </c>
      <c r="L128" s="16" t="s">
        <v>6247</v>
      </c>
      <c r="M128" s="16" t="s">
        <v>5993</v>
      </c>
    </row>
    <row r="129" spans="1:13" s="21" customFormat="1" ht="75">
      <c r="A129" s="40">
        <v>4442</v>
      </c>
      <c r="B129" s="40">
        <v>126</v>
      </c>
      <c r="C129" s="16" t="s">
        <v>6248</v>
      </c>
      <c r="D129" s="16">
        <v>1969</v>
      </c>
      <c r="E129" s="16"/>
      <c r="F129" s="16" t="s">
        <v>3348</v>
      </c>
      <c r="G129" s="17"/>
      <c r="H129" s="33" t="s">
        <v>559</v>
      </c>
      <c r="I129" s="19">
        <v>25263</v>
      </c>
      <c r="J129" s="16" t="s">
        <v>17</v>
      </c>
      <c r="K129" s="16" t="s">
        <v>3820</v>
      </c>
      <c r="L129" s="16" t="s">
        <v>6249</v>
      </c>
      <c r="M129" s="16" t="s">
        <v>5993</v>
      </c>
    </row>
    <row r="130" spans="1:13" s="21" customFormat="1" ht="37.5">
      <c r="A130" s="40">
        <v>4443</v>
      </c>
      <c r="B130" s="40">
        <v>127</v>
      </c>
      <c r="C130" s="16" t="s">
        <v>6250</v>
      </c>
      <c r="D130" s="16"/>
      <c r="E130" s="16" t="s">
        <v>6251</v>
      </c>
      <c r="F130" s="16"/>
      <c r="G130" s="16"/>
      <c r="H130" s="33"/>
      <c r="I130" s="19"/>
      <c r="J130" s="16" t="s">
        <v>6252</v>
      </c>
      <c r="K130" s="16"/>
      <c r="L130" s="16"/>
      <c r="M130" s="16"/>
    </row>
    <row r="131" spans="1:13" s="21" customFormat="1" ht="37.5">
      <c r="A131" s="40">
        <v>4444</v>
      </c>
      <c r="B131" s="40">
        <v>128</v>
      </c>
      <c r="C131" s="16" t="s">
        <v>6253</v>
      </c>
      <c r="D131" s="16"/>
      <c r="E131" s="16" t="s">
        <v>6254</v>
      </c>
      <c r="F131" s="16" t="s">
        <v>6254</v>
      </c>
      <c r="G131" s="17"/>
      <c r="H131" s="33" t="s">
        <v>2879</v>
      </c>
      <c r="I131" s="19" t="s">
        <v>2879</v>
      </c>
      <c r="J131" s="16" t="s">
        <v>5012</v>
      </c>
      <c r="K131" s="16" t="s">
        <v>3261</v>
      </c>
      <c r="L131" s="16" t="s">
        <v>6255</v>
      </c>
      <c r="M131" s="20"/>
    </row>
    <row r="132" spans="1:13" s="21" customFormat="1" ht="37.5">
      <c r="A132" s="40">
        <v>4445</v>
      </c>
      <c r="B132" s="40">
        <v>129</v>
      </c>
      <c r="C132" s="16" t="s">
        <v>6256</v>
      </c>
      <c r="D132" s="16">
        <v>1977</v>
      </c>
      <c r="E132" s="16" t="s">
        <v>6257</v>
      </c>
      <c r="F132" s="16" t="s">
        <v>6257</v>
      </c>
      <c r="G132" s="17"/>
      <c r="H132" s="18">
        <v>28185</v>
      </c>
      <c r="I132" s="19">
        <v>28185</v>
      </c>
      <c r="J132" s="16" t="s">
        <v>2539</v>
      </c>
      <c r="K132" s="16" t="s">
        <v>5364</v>
      </c>
      <c r="L132" s="16"/>
      <c r="M132" s="16"/>
    </row>
    <row r="133" spans="1:13" s="21" customFormat="1" ht="37.5">
      <c r="A133" s="40">
        <v>4446</v>
      </c>
      <c r="B133" s="40">
        <v>130</v>
      </c>
      <c r="C133" s="16" t="s">
        <v>6258</v>
      </c>
      <c r="D133" s="16">
        <v>1975</v>
      </c>
      <c r="E133" s="16" t="s">
        <v>5426</v>
      </c>
      <c r="F133" s="16" t="s">
        <v>5426</v>
      </c>
      <c r="G133" s="17"/>
      <c r="H133" s="33" t="s">
        <v>3028</v>
      </c>
      <c r="I133" s="19">
        <v>27881</v>
      </c>
      <c r="J133" s="16" t="s">
        <v>2539</v>
      </c>
      <c r="K133" s="16" t="s">
        <v>3922</v>
      </c>
      <c r="L133" s="16" t="s">
        <v>6046</v>
      </c>
      <c r="M133" s="16" t="s">
        <v>3242</v>
      </c>
    </row>
    <row r="134" spans="1:13" s="21" customFormat="1" ht="56.25">
      <c r="A134" s="40">
        <v>4447</v>
      </c>
      <c r="B134" s="40">
        <v>131</v>
      </c>
      <c r="C134" s="16" t="s">
        <v>5291</v>
      </c>
      <c r="D134" s="16">
        <v>1969</v>
      </c>
      <c r="E134" s="16" t="s">
        <v>5292</v>
      </c>
      <c r="F134" s="16" t="s">
        <v>5292</v>
      </c>
      <c r="G134" s="17"/>
      <c r="H134" s="33" t="s">
        <v>707</v>
      </c>
      <c r="I134" s="19">
        <v>25385</v>
      </c>
      <c r="J134" s="16" t="s">
        <v>2515</v>
      </c>
      <c r="K134" s="16" t="s">
        <v>3134</v>
      </c>
      <c r="L134" s="16" t="s">
        <v>2802</v>
      </c>
      <c r="M134" s="16" t="s">
        <v>6259</v>
      </c>
    </row>
    <row r="135" spans="1:13" s="21" customFormat="1" ht="75">
      <c r="A135" s="40">
        <v>4448</v>
      </c>
      <c r="B135" s="40">
        <v>132</v>
      </c>
      <c r="C135" s="16" t="s">
        <v>6260</v>
      </c>
      <c r="D135" s="16">
        <v>1985</v>
      </c>
      <c r="E135" s="16" t="s">
        <v>3404</v>
      </c>
      <c r="F135" s="16" t="s">
        <v>3404</v>
      </c>
      <c r="G135" s="17"/>
      <c r="H135" s="33" t="s">
        <v>4127</v>
      </c>
      <c r="I135" s="19">
        <v>31199</v>
      </c>
      <c r="J135" s="16" t="s">
        <v>3178</v>
      </c>
      <c r="K135" s="16" t="s">
        <v>3858</v>
      </c>
      <c r="L135" s="16" t="s">
        <v>6261</v>
      </c>
      <c r="M135" s="16"/>
    </row>
    <row r="136" spans="1:13" s="21" customFormat="1" ht="37.5">
      <c r="A136" s="40">
        <v>4449</v>
      </c>
      <c r="B136" s="40">
        <v>133</v>
      </c>
      <c r="C136" s="16" t="s">
        <v>6262</v>
      </c>
      <c r="D136" s="16">
        <v>1967</v>
      </c>
      <c r="E136" s="16" t="s">
        <v>3378</v>
      </c>
      <c r="F136" s="16" t="s">
        <v>3378</v>
      </c>
      <c r="G136" s="17" t="s">
        <v>2126</v>
      </c>
      <c r="H136" s="18" t="s">
        <v>1194</v>
      </c>
      <c r="I136" s="19">
        <v>24504</v>
      </c>
      <c r="J136" s="16" t="s">
        <v>2539</v>
      </c>
      <c r="K136" s="16" t="s">
        <v>5490</v>
      </c>
      <c r="L136" s="16"/>
      <c r="M136" s="16" t="s">
        <v>3380</v>
      </c>
    </row>
    <row r="137" spans="1:13" s="21" customFormat="1" ht="37.5">
      <c r="A137" s="40">
        <v>4450</v>
      </c>
      <c r="B137" s="40">
        <v>134</v>
      </c>
      <c r="C137" s="16" t="s">
        <v>6263</v>
      </c>
      <c r="D137" s="16"/>
      <c r="E137" s="16" t="s">
        <v>6264</v>
      </c>
      <c r="F137" s="16" t="s">
        <v>6264</v>
      </c>
      <c r="G137" s="17"/>
      <c r="H137" s="33">
        <v>1969</v>
      </c>
      <c r="I137" s="45">
        <v>1969</v>
      </c>
      <c r="J137" s="16" t="s">
        <v>6265</v>
      </c>
      <c r="K137" s="16" t="s">
        <v>2645</v>
      </c>
      <c r="L137" s="16"/>
      <c r="M137" s="16" t="s">
        <v>5114</v>
      </c>
    </row>
    <row r="138" spans="1:13" s="21" customFormat="1" ht="37.5">
      <c r="A138" s="40">
        <v>4451</v>
      </c>
      <c r="B138" s="40">
        <v>135</v>
      </c>
      <c r="C138" s="16" t="s">
        <v>6266</v>
      </c>
      <c r="D138" s="16"/>
      <c r="E138" s="16" t="s">
        <v>3260</v>
      </c>
      <c r="F138" s="16" t="s">
        <v>3260</v>
      </c>
      <c r="G138" s="17"/>
      <c r="H138" s="33" t="s">
        <v>2879</v>
      </c>
      <c r="I138" s="19" t="s">
        <v>2879</v>
      </c>
      <c r="J138" s="16" t="s">
        <v>6267</v>
      </c>
      <c r="K138" s="16" t="s">
        <v>2645</v>
      </c>
      <c r="L138" s="16"/>
      <c r="M138" s="16" t="s">
        <v>5389</v>
      </c>
    </row>
    <row r="139" spans="1:13" s="21" customFormat="1" ht="37.5">
      <c r="A139" s="40">
        <v>4452</v>
      </c>
      <c r="B139" s="40">
        <v>136</v>
      </c>
      <c r="C139" s="16" t="s">
        <v>6268</v>
      </c>
      <c r="D139" s="16">
        <v>1963</v>
      </c>
      <c r="E139" s="16" t="s">
        <v>6269</v>
      </c>
      <c r="F139" s="16" t="s">
        <v>6269</v>
      </c>
      <c r="G139" s="17"/>
      <c r="H139" s="18" t="s">
        <v>4802</v>
      </c>
      <c r="I139" s="19">
        <v>23285</v>
      </c>
      <c r="J139" s="16" t="s">
        <v>17</v>
      </c>
      <c r="K139" s="16" t="s">
        <v>5509</v>
      </c>
      <c r="L139" s="16" t="s">
        <v>6270</v>
      </c>
      <c r="M139" s="16" t="s">
        <v>6088</v>
      </c>
    </row>
    <row r="140" spans="1:13" s="21" customFormat="1" ht="37.5">
      <c r="A140" s="40">
        <v>4453</v>
      </c>
      <c r="B140" s="40">
        <v>137</v>
      </c>
      <c r="C140" s="16" t="s">
        <v>6271</v>
      </c>
      <c r="D140" s="16"/>
      <c r="E140" s="16" t="s">
        <v>6091</v>
      </c>
      <c r="F140" s="16" t="s">
        <v>6091</v>
      </c>
      <c r="G140" s="17"/>
      <c r="H140" s="18"/>
      <c r="I140" s="19"/>
      <c r="J140" s="16" t="s">
        <v>2539</v>
      </c>
      <c r="K140" s="16" t="s">
        <v>3157</v>
      </c>
      <c r="L140" s="16"/>
      <c r="M140" s="16" t="s">
        <v>6088</v>
      </c>
    </row>
    <row r="141" spans="1:13" s="21" customFormat="1" ht="37.5">
      <c r="A141" s="40">
        <v>4454</v>
      </c>
      <c r="B141" s="40">
        <v>138</v>
      </c>
      <c r="C141" s="16" t="s">
        <v>6272</v>
      </c>
      <c r="D141" s="16">
        <v>1967</v>
      </c>
      <c r="E141" s="16" t="s">
        <v>3378</v>
      </c>
      <c r="F141" s="16" t="s">
        <v>3378</v>
      </c>
      <c r="G141" s="17" t="s">
        <v>2126</v>
      </c>
      <c r="H141" s="18" t="s">
        <v>276</v>
      </c>
      <c r="I141" s="19">
        <v>24473</v>
      </c>
      <c r="J141" s="16" t="s">
        <v>2539</v>
      </c>
      <c r="K141" s="16" t="s">
        <v>5490</v>
      </c>
      <c r="L141" s="16" t="s">
        <v>6273</v>
      </c>
      <c r="M141" s="16" t="s">
        <v>3380</v>
      </c>
    </row>
    <row r="142" spans="1:13" s="21" customFormat="1" ht="37.5">
      <c r="A142" s="40">
        <v>4455</v>
      </c>
      <c r="B142" s="40">
        <v>139</v>
      </c>
      <c r="C142" s="16" t="s">
        <v>5653</v>
      </c>
      <c r="D142" s="16">
        <v>1968</v>
      </c>
      <c r="E142" s="16" t="s">
        <v>6274</v>
      </c>
      <c r="F142" s="16" t="s">
        <v>6274</v>
      </c>
      <c r="G142" s="17"/>
      <c r="H142" s="33" t="s">
        <v>585</v>
      </c>
      <c r="I142" s="19">
        <v>25173</v>
      </c>
      <c r="J142" s="16" t="s">
        <v>2539</v>
      </c>
      <c r="K142" s="16" t="s">
        <v>4601</v>
      </c>
      <c r="L142" s="16"/>
      <c r="M142" s="16" t="s">
        <v>4562</v>
      </c>
    </row>
    <row r="143" spans="1:13" s="21" customFormat="1" ht="37.5">
      <c r="A143" s="40">
        <v>4456</v>
      </c>
      <c r="B143" s="40">
        <v>140</v>
      </c>
      <c r="C143" s="16" t="s">
        <v>6275</v>
      </c>
      <c r="D143" s="16">
        <v>1967</v>
      </c>
      <c r="E143" s="16" t="s">
        <v>4937</v>
      </c>
      <c r="F143" s="16" t="s">
        <v>3173</v>
      </c>
      <c r="G143" s="17" t="s">
        <v>2126</v>
      </c>
      <c r="H143" s="18" t="s">
        <v>2927</v>
      </c>
      <c r="I143" s="19">
        <v>24685</v>
      </c>
      <c r="J143" s="16" t="s">
        <v>2515</v>
      </c>
      <c r="K143" s="16" t="s">
        <v>6239</v>
      </c>
      <c r="L143" s="16"/>
      <c r="M143" s="16" t="s">
        <v>5296</v>
      </c>
    </row>
    <row r="144" spans="1:13" s="21" customFormat="1" ht="37.5">
      <c r="A144" s="40">
        <v>4457</v>
      </c>
      <c r="B144" s="40">
        <v>141</v>
      </c>
      <c r="C144" s="16" t="s">
        <v>6276</v>
      </c>
      <c r="D144" s="16"/>
      <c r="E144" s="16" t="s">
        <v>5016</v>
      </c>
      <c r="F144" s="16" t="s">
        <v>5016</v>
      </c>
      <c r="G144" s="17" t="s">
        <v>15</v>
      </c>
      <c r="H144" s="18"/>
      <c r="I144" s="19"/>
      <c r="J144" s="16" t="s">
        <v>2539</v>
      </c>
      <c r="K144" s="16" t="s">
        <v>3151</v>
      </c>
      <c r="L144" s="16"/>
      <c r="M144" s="16" t="s">
        <v>6277</v>
      </c>
    </row>
    <row r="145" spans="1:13" s="21" customFormat="1" ht="75">
      <c r="A145" s="40">
        <v>4458</v>
      </c>
      <c r="B145" s="40">
        <v>142</v>
      </c>
      <c r="C145" s="16" t="s">
        <v>9549</v>
      </c>
      <c r="D145" s="16">
        <v>1982</v>
      </c>
      <c r="E145" s="16" t="s">
        <v>6278</v>
      </c>
      <c r="F145" s="16" t="s">
        <v>6278</v>
      </c>
      <c r="G145" s="17" t="s">
        <v>15</v>
      </c>
      <c r="H145" s="33" t="s">
        <v>1965</v>
      </c>
      <c r="I145" s="19">
        <v>30256</v>
      </c>
      <c r="J145" s="16" t="s">
        <v>3178</v>
      </c>
      <c r="K145" s="16" t="s">
        <v>6279</v>
      </c>
      <c r="L145" s="16"/>
      <c r="M145" s="16" t="s">
        <v>6024</v>
      </c>
    </row>
    <row r="146" spans="1:13" s="21" customFormat="1" ht="75">
      <c r="A146" s="40">
        <v>4459</v>
      </c>
      <c r="B146" s="40">
        <v>143</v>
      </c>
      <c r="C146" s="16" t="s">
        <v>6280</v>
      </c>
      <c r="D146" s="16"/>
      <c r="E146" s="16"/>
      <c r="F146" s="16"/>
      <c r="G146" s="17"/>
      <c r="H146" s="18"/>
      <c r="I146" s="19"/>
      <c r="J146" s="16" t="s">
        <v>2539</v>
      </c>
      <c r="K146" s="16" t="s">
        <v>5364</v>
      </c>
      <c r="L146" s="16" t="s">
        <v>6281</v>
      </c>
      <c r="M146" s="16" t="s">
        <v>4353</v>
      </c>
    </row>
    <row r="147" spans="1:13" s="21" customFormat="1" ht="75">
      <c r="A147" s="40">
        <v>4460</v>
      </c>
      <c r="B147" s="40">
        <v>144</v>
      </c>
      <c r="C147" s="166" t="s">
        <v>6282</v>
      </c>
      <c r="D147" s="166"/>
      <c r="E147" s="166"/>
      <c r="F147" s="166"/>
      <c r="G147" s="167"/>
      <c r="H147" s="168"/>
      <c r="I147" s="169"/>
      <c r="J147" s="166"/>
      <c r="K147" s="166"/>
      <c r="L147" s="166" t="s">
        <v>6283</v>
      </c>
      <c r="M147" s="166" t="s">
        <v>6232</v>
      </c>
    </row>
    <row r="148" spans="1:13" ht="37.5">
      <c r="A148" s="40">
        <v>4461</v>
      </c>
      <c r="B148" s="40">
        <v>145</v>
      </c>
      <c r="C148" s="16" t="s">
        <v>6284</v>
      </c>
      <c r="D148" s="65"/>
      <c r="E148" s="16"/>
      <c r="F148" s="16"/>
      <c r="G148" s="64"/>
      <c r="H148" s="65"/>
      <c r="I148" s="66"/>
      <c r="J148" s="65"/>
      <c r="K148" s="65" t="s">
        <v>6285</v>
      </c>
      <c r="L148" s="16" t="s">
        <v>6286</v>
      </c>
      <c r="M148" s="16" t="s">
        <v>4181</v>
      </c>
    </row>
    <row r="149" spans="1:13" ht="187.5">
      <c r="A149" s="40">
        <v>4462</v>
      </c>
      <c r="B149" s="40">
        <v>146</v>
      </c>
      <c r="C149" s="16" t="s">
        <v>6287</v>
      </c>
      <c r="D149" s="65"/>
      <c r="E149" s="16"/>
      <c r="F149" s="16"/>
      <c r="G149" s="64"/>
      <c r="H149" s="65"/>
      <c r="I149" s="66"/>
      <c r="J149" s="65"/>
      <c r="K149" s="65"/>
      <c r="L149" s="16" t="s">
        <v>6288</v>
      </c>
      <c r="M149" s="16" t="s">
        <v>6289</v>
      </c>
    </row>
    <row r="150" spans="1:13" ht="112.5">
      <c r="A150" s="40">
        <v>4463</v>
      </c>
      <c r="B150" s="40">
        <v>147</v>
      </c>
      <c r="C150" s="16" t="s">
        <v>6290</v>
      </c>
      <c r="D150" s="65"/>
      <c r="E150" s="16"/>
      <c r="F150" s="16"/>
      <c r="G150" s="64"/>
      <c r="H150" s="65"/>
      <c r="I150" s="66"/>
      <c r="J150" s="65"/>
      <c r="K150" s="65"/>
      <c r="L150" s="16" t="s">
        <v>6291</v>
      </c>
      <c r="M150" s="65"/>
    </row>
    <row r="151" spans="1:13" ht="37.5">
      <c r="A151" s="40">
        <v>4464</v>
      </c>
      <c r="B151" s="40">
        <v>148</v>
      </c>
      <c r="C151" s="16" t="s">
        <v>6292</v>
      </c>
      <c r="D151" s="65"/>
      <c r="E151" s="16" t="s">
        <v>6293</v>
      </c>
      <c r="F151" s="16" t="s">
        <v>6293</v>
      </c>
      <c r="G151" s="64"/>
      <c r="H151" s="65"/>
      <c r="I151" s="66"/>
      <c r="J151" s="65" t="s">
        <v>6294</v>
      </c>
      <c r="K151" s="65" t="s">
        <v>5556</v>
      </c>
      <c r="L151" s="65"/>
      <c r="M151" s="16" t="s">
        <v>6295</v>
      </c>
    </row>
    <row r="152" spans="1:13" ht="37.5">
      <c r="A152" s="40">
        <v>4465</v>
      </c>
      <c r="B152" s="40">
        <v>149</v>
      </c>
      <c r="C152" s="16" t="s">
        <v>6296</v>
      </c>
      <c r="D152" s="65"/>
      <c r="E152" s="16" t="s">
        <v>6297</v>
      </c>
      <c r="F152" s="16" t="s">
        <v>6297</v>
      </c>
      <c r="G152" s="64"/>
      <c r="H152" s="65"/>
      <c r="I152" s="66"/>
      <c r="J152" s="65" t="s">
        <v>6298</v>
      </c>
      <c r="K152" s="65" t="s">
        <v>5556</v>
      </c>
      <c r="L152" s="65" t="s">
        <v>6299</v>
      </c>
      <c r="M152" s="16" t="s">
        <v>6300</v>
      </c>
    </row>
    <row r="153" spans="1:13">
      <c r="A153" s="40">
        <v>4466</v>
      </c>
      <c r="B153" s="40">
        <v>150</v>
      </c>
      <c r="C153" s="16" t="s">
        <v>6301</v>
      </c>
      <c r="D153" s="65"/>
      <c r="E153" s="16" t="s">
        <v>6302</v>
      </c>
      <c r="F153" s="16" t="s">
        <v>6302</v>
      </c>
      <c r="G153" s="64"/>
      <c r="H153" s="65" t="s">
        <v>6303</v>
      </c>
      <c r="I153" s="66">
        <v>26573</v>
      </c>
      <c r="J153" s="65" t="s">
        <v>6304</v>
      </c>
      <c r="K153" s="65" t="s">
        <v>5897</v>
      </c>
      <c r="L153" s="65" t="s">
        <v>6046</v>
      </c>
      <c r="M153" s="65" t="s">
        <v>3158</v>
      </c>
    </row>
    <row r="154" spans="1:13" ht="37.5">
      <c r="A154" s="40">
        <v>4467</v>
      </c>
      <c r="B154" s="40">
        <v>151</v>
      </c>
      <c r="C154" s="16" t="s">
        <v>6305</v>
      </c>
      <c r="D154" s="65"/>
      <c r="E154" s="16" t="s">
        <v>5927</v>
      </c>
      <c r="F154" s="16" t="s">
        <v>5927</v>
      </c>
      <c r="G154" s="64" t="s">
        <v>3076</v>
      </c>
      <c r="H154" s="65" t="s">
        <v>6306</v>
      </c>
      <c r="I154" s="66">
        <v>24898</v>
      </c>
      <c r="J154" s="65"/>
      <c r="K154" s="65" t="s">
        <v>5556</v>
      </c>
      <c r="L154" s="65"/>
      <c r="M154" s="16" t="s">
        <v>5945</v>
      </c>
    </row>
    <row r="155" spans="1:13" s="11" customFormat="1">
      <c r="A155" s="40">
        <v>4468</v>
      </c>
      <c r="B155" s="40">
        <v>152</v>
      </c>
      <c r="C155" s="7" t="s">
        <v>5358</v>
      </c>
      <c r="D155" s="7"/>
      <c r="E155" s="7"/>
      <c r="F155" s="7"/>
      <c r="G155" s="8"/>
      <c r="H155" s="9"/>
      <c r="I155" s="10"/>
      <c r="J155" s="7" t="s">
        <v>2315</v>
      </c>
      <c r="K155" s="7"/>
      <c r="L155" s="7"/>
      <c r="M155" s="7"/>
    </row>
  </sheetData>
  <phoneticPr fontId="6"/>
  <dataValidations count="2">
    <dataValidation imeMode="on" allowBlank="1" showInputMessage="1" showErrorMessage="1" sqref="F86:J86 D86 L108:L109 L3:M107 L111:L116 L117:M122 J123:J126 K123:M127 C123:I127 C3:J85 C128:J63561 C87:J122 L128:M63561 M108:M116"/>
    <dataValidation imeMode="off" allowBlank="1" showInputMessage="1" showErrorMessage="1" sqref="B4:B155 J127 K3:K122 K128:K63561 A1:A63561"/>
  </dataValidations>
  <printOptions horizontalCentered="1"/>
  <pageMargins left="0.59055118110236227" right="0.59055118110236227" top="0.59055118110236227" bottom="0.59055118110236227" header="0.39370078740157483" footer="0.39370078740157483"/>
  <pageSetup paperSize="9" scale="57" fitToHeight="0" orientation="landscape" r:id="rId1"/>
  <headerFooter alignWithMargins="0">
    <oddHeader>&amp;C8.文書資料（和）</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Normal="100" workbookViewId="0">
      <pane ySplit="3" topLeftCell="A4" activePane="bottomLeft" state="frozen"/>
      <selection activeCell="A1889" sqref="A1889:XFD1889"/>
      <selection pane="bottomLeft" activeCell="A4" sqref="A4"/>
    </sheetView>
  </sheetViews>
  <sheetFormatPr defaultRowHeight="18.75"/>
  <cols>
    <col min="1" max="1" width="7.625" style="162" customWidth="1"/>
    <col min="2" max="2" width="5.625" style="67" customWidth="1"/>
    <col min="3" max="3" width="27.625" style="21" customWidth="1"/>
    <col min="4" max="4" width="6.75" style="67" bestFit="1" customWidth="1"/>
    <col min="5" max="6" width="17.625" style="21" customWidth="1"/>
    <col min="7" max="7" width="10.5" style="162" bestFit="1" customWidth="1"/>
    <col min="8" max="8" width="16.375" style="67" bestFit="1" customWidth="1"/>
    <col min="9" max="9" width="13.375" style="163" bestFit="1" customWidth="1"/>
    <col min="10" max="10" width="14.5" style="67" bestFit="1" customWidth="1"/>
    <col min="11" max="11" width="11.75" style="67" bestFit="1" customWidth="1"/>
    <col min="12" max="12" width="25.25" style="67" customWidth="1"/>
    <col min="13" max="13" width="20.625" style="67" customWidth="1"/>
    <col min="14" max="16384" width="9" style="67"/>
  </cols>
  <sheetData>
    <row r="1" spans="1:13" ht="18.75" customHeight="1">
      <c r="A1" s="121" t="s">
        <v>9577</v>
      </c>
      <c r="B1" s="157"/>
      <c r="C1" s="157"/>
      <c r="D1" s="157"/>
      <c r="E1" s="157"/>
      <c r="F1" s="157"/>
      <c r="G1" s="157"/>
      <c r="H1" s="157"/>
      <c r="I1" s="157"/>
      <c r="J1" s="157"/>
      <c r="K1" s="157"/>
      <c r="L1" s="157"/>
      <c r="M1" s="157"/>
    </row>
    <row r="2" spans="1:13" ht="18.75" customHeight="1">
      <c r="A2" s="158" t="s">
        <v>9532</v>
      </c>
      <c r="B2" s="158"/>
      <c r="C2" s="158"/>
      <c r="D2" s="158"/>
      <c r="E2" s="158"/>
      <c r="F2" s="158"/>
      <c r="G2" s="158"/>
      <c r="H2" s="158"/>
      <c r="I2" s="158"/>
      <c r="J2" s="158"/>
      <c r="K2" s="158"/>
      <c r="L2" s="158"/>
      <c r="M2" s="158"/>
    </row>
    <row r="3" spans="1:13" ht="36.75" thickBot="1">
      <c r="A3" s="159" t="s">
        <v>0</v>
      </c>
      <c r="B3" s="159" t="s">
        <v>1</v>
      </c>
      <c r="C3" s="160" t="s">
        <v>2621</v>
      </c>
      <c r="D3" s="159" t="s">
        <v>3</v>
      </c>
      <c r="E3" s="160" t="s">
        <v>4</v>
      </c>
      <c r="F3" s="160" t="s">
        <v>5</v>
      </c>
      <c r="G3" s="159" t="s">
        <v>6</v>
      </c>
      <c r="H3" s="84" t="s">
        <v>7</v>
      </c>
      <c r="I3" s="161" t="s">
        <v>2622</v>
      </c>
      <c r="J3" s="159" t="s">
        <v>9</v>
      </c>
      <c r="K3" s="6" t="s">
        <v>10</v>
      </c>
      <c r="L3" s="160" t="s">
        <v>11</v>
      </c>
      <c r="M3" s="160" t="s">
        <v>12</v>
      </c>
    </row>
    <row r="4" spans="1:13" s="21" customFormat="1" ht="56.25">
      <c r="A4" s="40">
        <v>4469</v>
      </c>
      <c r="B4" s="40">
        <v>1</v>
      </c>
      <c r="C4" s="16" t="s">
        <v>6316</v>
      </c>
      <c r="D4" s="16"/>
      <c r="E4" s="16" t="s">
        <v>6317</v>
      </c>
      <c r="F4" s="16" t="s">
        <v>6317</v>
      </c>
      <c r="G4" s="17"/>
      <c r="H4" s="33" t="s">
        <v>2879</v>
      </c>
      <c r="I4" s="19" t="s">
        <v>2879</v>
      </c>
      <c r="J4" s="16" t="s">
        <v>6318</v>
      </c>
      <c r="K4" s="16" t="s">
        <v>3261</v>
      </c>
      <c r="L4" s="16"/>
      <c r="M4" s="16" t="s">
        <v>9550</v>
      </c>
    </row>
    <row r="5" spans="1:13" s="21" customFormat="1" ht="37.5">
      <c r="A5" s="40">
        <v>4470</v>
      </c>
      <c r="B5" s="40">
        <v>2</v>
      </c>
      <c r="C5" s="16" t="s">
        <v>6319</v>
      </c>
      <c r="D5" s="16"/>
      <c r="E5" s="16" t="s">
        <v>6320</v>
      </c>
      <c r="F5" s="16" t="s">
        <v>6320</v>
      </c>
      <c r="G5" s="17"/>
      <c r="H5" s="33" t="s">
        <v>6321</v>
      </c>
      <c r="I5" s="19" t="s">
        <v>6321</v>
      </c>
      <c r="J5" s="16" t="s">
        <v>6322</v>
      </c>
      <c r="K5" s="16" t="s">
        <v>2645</v>
      </c>
      <c r="L5" s="16"/>
      <c r="M5" s="16" t="s">
        <v>5114</v>
      </c>
    </row>
    <row r="6" spans="1:13" s="21" customFormat="1" ht="37.5">
      <c r="A6" s="40">
        <v>4471</v>
      </c>
      <c r="B6" s="40">
        <v>3</v>
      </c>
      <c r="C6" s="16" t="s">
        <v>6323</v>
      </c>
      <c r="D6" s="16"/>
      <c r="E6" s="16" t="s">
        <v>6324</v>
      </c>
      <c r="F6" s="16" t="s">
        <v>6324</v>
      </c>
      <c r="G6" s="17"/>
      <c r="H6" s="33" t="s">
        <v>6321</v>
      </c>
      <c r="I6" s="19" t="s">
        <v>6321</v>
      </c>
      <c r="J6" s="16" t="s">
        <v>6325</v>
      </c>
      <c r="K6" s="16" t="s">
        <v>2645</v>
      </c>
      <c r="L6" s="16"/>
      <c r="M6" s="16" t="s">
        <v>5114</v>
      </c>
    </row>
    <row r="7" spans="1:13" s="21" customFormat="1" ht="56.25">
      <c r="A7" s="40">
        <v>4472</v>
      </c>
      <c r="B7" s="40">
        <v>4</v>
      </c>
      <c r="C7" s="16" t="s">
        <v>6403</v>
      </c>
      <c r="D7" s="16"/>
      <c r="E7" s="16" t="s">
        <v>6404</v>
      </c>
      <c r="F7" s="16" t="s">
        <v>6404</v>
      </c>
      <c r="G7" s="17"/>
      <c r="H7" s="33" t="s">
        <v>2879</v>
      </c>
      <c r="I7" s="19" t="s">
        <v>2879</v>
      </c>
      <c r="J7" s="16" t="s">
        <v>6405</v>
      </c>
      <c r="K7" s="16" t="s">
        <v>2645</v>
      </c>
      <c r="L7" s="16"/>
      <c r="M7" s="16" t="s">
        <v>2806</v>
      </c>
    </row>
    <row r="8" spans="1:13" s="21" customFormat="1" ht="37.5">
      <c r="A8" s="40">
        <v>4473</v>
      </c>
      <c r="B8" s="40">
        <v>5</v>
      </c>
      <c r="C8" s="16" t="s">
        <v>6416</v>
      </c>
      <c r="D8" s="16"/>
      <c r="E8" s="16" t="s">
        <v>6324</v>
      </c>
      <c r="F8" s="16" t="s">
        <v>6324</v>
      </c>
      <c r="G8" s="17"/>
      <c r="H8" s="33" t="s">
        <v>6321</v>
      </c>
      <c r="I8" s="19" t="s">
        <v>6321</v>
      </c>
      <c r="J8" s="16" t="s">
        <v>6417</v>
      </c>
      <c r="K8" s="16" t="s">
        <v>2645</v>
      </c>
      <c r="L8" s="16"/>
      <c r="M8" s="16" t="s">
        <v>5114</v>
      </c>
    </row>
    <row r="9" spans="1:13" s="21" customFormat="1" ht="37.5">
      <c r="A9" s="40">
        <v>4474</v>
      </c>
      <c r="B9" s="40">
        <v>6</v>
      </c>
      <c r="C9" s="16" t="s">
        <v>6487</v>
      </c>
      <c r="D9" s="16"/>
      <c r="E9" s="16" t="s">
        <v>6488</v>
      </c>
      <c r="F9" s="16" t="s">
        <v>6488</v>
      </c>
      <c r="G9" s="17"/>
      <c r="H9" s="33" t="s">
        <v>6321</v>
      </c>
      <c r="I9" s="19" t="s">
        <v>6321</v>
      </c>
      <c r="J9" s="16" t="s">
        <v>7134</v>
      </c>
      <c r="K9" s="16" t="s">
        <v>3261</v>
      </c>
      <c r="L9" s="16"/>
      <c r="M9" s="16" t="s">
        <v>5114</v>
      </c>
    </row>
    <row r="10" spans="1:13" s="21" customFormat="1" ht="112.5">
      <c r="A10" s="40">
        <v>4475</v>
      </c>
      <c r="B10" s="40">
        <v>7</v>
      </c>
      <c r="C10" s="16" t="s">
        <v>7135</v>
      </c>
      <c r="D10" s="16"/>
      <c r="E10" s="16" t="s">
        <v>7136</v>
      </c>
      <c r="F10" s="16" t="s">
        <v>7136</v>
      </c>
      <c r="G10" s="17" t="s">
        <v>7137</v>
      </c>
      <c r="H10" s="33"/>
      <c r="I10" s="19"/>
      <c r="J10" s="16" t="s">
        <v>6494</v>
      </c>
      <c r="K10" s="16" t="s">
        <v>2645</v>
      </c>
      <c r="L10" s="16"/>
      <c r="M10" s="16"/>
    </row>
    <row r="11" spans="1:13" s="21" customFormat="1" ht="75">
      <c r="A11" s="40">
        <v>4476</v>
      </c>
      <c r="B11" s="40">
        <v>8</v>
      </c>
      <c r="C11" s="16" t="s">
        <v>7138</v>
      </c>
      <c r="D11" s="16"/>
      <c r="E11" s="16" t="s">
        <v>6468</v>
      </c>
      <c r="F11" s="16" t="s">
        <v>6468</v>
      </c>
      <c r="G11" s="17"/>
      <c r="H11" s="18"/>
      <c r="I11" s="19"/>
      <c r="J11" s="16" t="s">
        <v>2127</v>
      </c>
      <c r="K11" s="16" t="s">
        <v>7139</v>
      </c>
      <c r="L11" s="16"/>
      <c r="M11" s="16" t="s">
        <v>7140</v>
      </c>
    </row>
    <row r="12" spans="1:13" s="21" customFormat="1" ht="93.75">
      <c r="A12" s="40">
        <v>4477</v>
      </c>
      <c r="B12" s="40">
        <v>9</v>
      </c>
      <c r="C12" s="16" t="s">
        <v>7141</v>
      </c>
      <c r="D12" s="16"/>
      <c r="E12" s="16"/>
      <c r="F12" s="16"/>
      <c r="G12" s="17"/>
      <c r="H12" s="18"/>
      <c r="I12" s="19"/>
      <c r="J12" s="16" t="s">
        <v>2539</v>
      </c>
      <c r="K12" s="16" t="s">
        <v>6377</v>
      </c>
      <c r="L12" s="16"/>
      <c r="M12" s="16" t="s">
        <v>9551</v>
      </c>
    </row>
    <row r="13" spans="1:13" s="21" customFormat="1" ht="75">
      <c r="A13" s="40">
        <v>4478</v>
      </c>
      <c r="B13" s="40">
        <v>10</v>
      </c>
      <c r="C13" s="16" t="s">
        <v>6724</v>
      </c>
      <c r="D13" s="16"/>
      <c r="E13" s="16" t="s">
        <v>7142</v>
      </c>
      <c r="F13" s="16" t="s">
        <v>7142</v>
      </c>
      <c r="G13" s="17"/>
      <c r="H13" s="33" t="s">
        <v>6321</v>
      </c>
      <c r="I13" s="45" t="s">
        <v>6321</v>
      </c>
      <c r="J13" s="16" t="s">
        <v>7143</v>
      </c>
      <c r="K13" s="16" t="s">
        <v>3261</v>
      </c>
      <c r="L13" s="16"/>
      <c r="M13" s="16" t="s">
        <v>5114</v>
      </c>
    </row>
    <row r="14" spans="1:13" s="21" customFormat="1" ht="56.25">
      <c r="A14" s="40">
        <v>4479</v>
      </c>
      <c r="B14" s="40">
        <v>11</v>
      </c>
      <c r="C14" s="16" t="s">
        <v>6841</v>
      </c>
      <c r="D14" s="16"/>
      <c r="E14" s="16" t="s">
        <v>7144</v>
      </c>
      <c r="F14" s="16" t="s">
        <v>7144</v>
      </c>
      <c r="G14" s="17"/>
      <c r="H14" s="33" t="s">
        <v>6484</v>
      </c>
      <c r="I14" s="19" t="s">
        <v>6484</v>
      </c>
      <c r="J14" s="16" t="s">
        <v>7145</v>
      </c>
      <c r="K14" s="16" t="s">
        <v>5113</v>
      </c>
      <c r="L14" s="16"/>
      <c r="M14" s="16" t="s">
        <v>5114</v>
      </c>
    </row>
    <row r="15" spans="1:13" s="21" customFormat="1" ht="56.25">
      <c r="A15" s="40">
        <v>4480</v>
      </c>
      <c r="B15" s="40">
        <v>12</v>
      </c>
      <c r="C15" s="16" t="s">
        <v>7146</v>
      </c>
      <c r="D15" s="16"/>
      <c r="E15" s="16" t="s">
        <v>7147</v>
      </c>
      <c r="F15" s="16" t="s">
        <v>7147</v>
      </c>
      <c r="G15" s="17"/>
      <c r="H15" s="33" t="s">
        <v>6484</v>
      </c>
      <c r="I15" s="19" t="s">
        <v>6484</v>
      </c>
      <c r="J15" s="16" t="s">
        <v>7148</v>
      </c>
      <c r="K15" s="16" t="s">
        <v>2645</v>
      </c>
      <c r="L15" s="16"/>
      <c r="M15" s="16" t="s">
        <v>5114</v>
      </c>
    </row>
    <row r="16" spans="1:13" s="21" customFormat="1" ht="93.75">
      <c r="A16" s="40">
        <v>4481</v>
      </c>
      <c r="B16" s="40">
        <v>13</v>
      </c>
      <c r="C16" s="16" t="s">
        <v>6875</v>
      </c>
      <c r="D16" s="16"/>
      <c r="E16" s="16" t="s">
        <v>7149</v>
      </c>
      <c r="F16" s="16" t="s">
        <v>7149</v>
      </c>
      <c r="G16" s="17"/>
      <c r="H16" s="33" t="s">
        <v>6321</v>
      </c>
      <c r="I16" s="19" t="s">
        <v>6321</v>
      </c>
      <c r="J16" s="16" t="s">
        <v>6417</v>
      </c>
      <c r="K16" s="16" t="s">
        <v>2645</v>
      </c>
      <c r="L16" s="16"/>
      <c r="M16" s="16" t="s">
        <v>5114</v>
      </c>
    </row>
    <row r="17" spans="1:13" s="21" customFormat="1" ht="56.25">
      <c r="A17" s="40">
        <v>4482</v>
      </c>
      <c r="B17" s="40">
        <v>14</v>
      </c>
      <c r="C17" s="16" t="s">
        <v>7150</v>
      </c>
      <c r="D17" s="16"/>
      <c r="E17" s="16" t="s">
        <v>7151</v>
      </c>
      <c r="F17" s="16" t="s">
        <v>7151</v>
      </c>
      <c r="G17" s="17"/>
      <c r="H17" s="75">
        <v>23559</v>
      </c>
      <c r="I17" s="19">
        <v>23559</v>
      </c>
      <c r="J17" s="16" t="s">
        <v>6895</v>
      </c>
      <c r="K17" s="16" t="s">
        <v>3731</v>
      </c>
      <c r="L17" s="16" t="s">
        <v>6896</v>
      </c>
      <c r="M17" s="20"/>
    </row>
    <row r="18" spans="1:13" s="21" customFormat="1" ht="56.25">
      <c r="A18" s="40">
        <v>4483</v>
      </c>
      <c r="B18" s="40">
        <v>15</v>
      </c>
      <c r="C18" s="16" t="s">
        <v>7152</v>
      </c>
      <c r="D18" s="16"/>
      <c r="E18" s="16" t="s">
        <v>3260</v>
      </c>
      <c r="F18" s="16" t="s">
        <v>3260</v>
      </c>
      <c r="G18" s="17"/>
      <c r="H18" s="33" t="s">
        <v>3260</v>
      </c>
      <c r="I18" s="19" t="s">
        <v>3260</v>
      </c>
      <c r="J18" s="16" t="s">
        <v>5012</v>
      </c>
      <c r="K18" s="16" t="s">
        <v>5113</v>
      </c>
      <c r="L18" s="16" t="s">
        <v>6899</v>
      </c>
      <c r="M18" s="16" t="s">
        <v>3289</v>
      </c>
    </row>
    <row r="19" spans="1:13" s="21" customFormat="1" ht="37.5">
      <c r="A19" s="40">
        <v>4484</v>
      </c>
      <c r="B19" s="40">
        <v>16</v>
      </c>
      <c r="C19" s="16" t="s">
        <v>7153</v>
      </c>
      <c r="D19" s="16"/>
      <c r="E19" s="16" t="s">
        <v>7154</v>
      </c>
      <c r="F19" s="16" t="s">
        <v>7037</v>
      </c>
      <c r="G19" s="17" t="s">
        <v>2706</v>
      </c>
      <c r="H19" s="33"/>
      <c r="I19" s="19"/>
      <c r="J19" s="16" t="s">
        <v>7148</v>
      </c>
      <c r="K19" s="16"/>
      <c r="L19" s="16"/>
      <c r="M19" s="16"/>
    </row>
    <row r="20" spans="1:13" s="21" customFormat="1" ht="37.5">
      <c r="A20" s="40">
        <v>4485</v>
      </c>
      <c r="B20" s="40">
        <v>17</v>
      </c>
      <c r="C20" s="16" t="s">
        <v>7155</v>
      </c>
      <c r="D20" s="16">
        <v>1952</v>
      </c>
      <c r="E20" s="16" t="s">
        <v>7156</v>
      </c>
      <c r="F20" s="16" t="s">
        <v>7156</v>
      </c>
      <c r="G20" s="17" t="s">
        <v>7157</v>
      </c>
      <c r="H20" s="33" t="s">
        <v>7085</v>
      </c>
      <c r="I20" s="19" t="s">
        <v>7085</v>
      </c>
      <c r="J20" s="16" t="s">
        <v>17</v>
      </c>
      <c r="K20" s="16" t="s">
        <v>7158</v>
      </c>
      <c r="L20" s="16" t="s">
        <v>7159</v>
      </c>
      <c r="M20" s="16"/>
    </row>
    <row r="21" spans="1:13" s="21" customFormat="1" ht="56.25">
      <c r="A21" s="40">
        <v>4486</v>
      </c>
      <c r="B21" s="40">
        <v>18</v>
      </c>
      <c r="C21" s="16" t="s">
        <v>7110</v>
      </c>
      <c r="D21" s="16"/>
      <c r="E21" s="16" t="s">
        <v>3260</v>
      </c>
      <c r="F21" s="16" t="s">
        <v>3260</v>
      </c>
      <c r="G21" s="17"/>
      <c r="H21" s="33" t="s">
        <v>6484</v>
      </c>
      <c r="I21" s="19" t="s">
        <v>6484</v>
      </c>
      <c r="J21" s="16" t="s">
        <v>6325</v>
      </c>
      <c r="K21" s="16" t="s">
        <v>2645</v>
      </c>
      <c r="L21" s="16"/>
      <c r="M21" s="16" t="s">
        <v>3051</v>
      </c>
    </row>
    <row r="22" spans="1:13" ht="37.5">
      <c r="A22" s="40">
        <v>4487</v>
      </c>
      <c r="B22" s="40">
        <v>19</v>
      </c>
      <c r="C22" s="16" t="s">
        <v>7160</v>
      </c>
      <c r="D22" s="65"/>
      <c r="E22" s="16"/>
      <c r="F22" s="16"/>
      <c r="G22" s="64"/>
      <c r="H22" s="65"/>
      <c r="I22" s="66"/>
      <c r="J22" s="65"/>
      <c r="K22" s="65" t="s">
        <v>7161</v>
      </c>
      <c r="L22" s="65" t="s">
        <v>7162</v>
      </c>
      <c r="M22" s="65"/>
    </row>
  </sheetData>
  <phoneticPr fontId="6"/>
  <dataValidations count="2">
    <dataValidation imeMode="on" allowBlank="1" showInputMessage="1" showErrorMessage="1" sqref="C3:J63488 L3:M63488"/>
    <dataValidation imeMode="off" allowBlank="1" showInputMessage="1" showErrorMessage="1" sqref="K3:K63488 B4:B22 A1:A63488"/>
  </dataValidations>
  <printOptions horizontalCentered="1"/>
  <pageMargins left="0.59055118110236227" right="0.59055118110236227" top="0.59055118110236227" bottom="0.59055118110236227" header="0.39370078740157483" footer="0.39370078740157483"/>
  <pageSetup paperSize="9" scale="57" fitToHeight="0" orientation="landscape" r:id="rId1"/>
  <headerFooter alignWithMargins="0">
    <oddHeader>&amp;C9.文書資料（洋）</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1.和図書</vt:lpstr>
      <vt:lpstr>2.洋図書</vt:lpstr>
      <vt:lpstr>3.JETROマーケティングシリーズ</vt:lpstr>
      <vt:lpstr>4.JETRO市場動向シリーズ</vt:lpstr>
      <vt:lpstr>5.JETRO貿易市場シリーズ</vt:lpstr>
      <vt:lpstr>6.JETRO刊行シリーズ（その他）</vt:lpstr>
      <vt:lpstr>7.逐次刊行物</vt:lpstr>
      <vt:lpstr>8.文書資料（和）</vt:lpstr>
      <vt:lpstr>9.文書資料（洋）</vt:lpstr>
      <vt:lpstr>'1.和図書'!Print_Titles</vt:lpstr>
      <vt:lpstr>'2.洋図書'!Print_Titles</vt:lpstr>
      <vt:lpstr>'3.JETROマーケティングシリーズ'!Print_Titles</vt:lpstr>
      <vt:lpstr>'4.JETRO市場動向シリーズ'!Print_Titles</vt:lpstr>
      <vt:lpstr>'5.JETRO貿易市場シリーズ'!Print_Titles</vt:lpstr>
      <vt:lpstr>'6.JETRO刊行シリーズ（その他）'!Print_Titles</vt:lpstr>
      <vt:lpstr>'7.逐次刊行物'!Print_Titles</vt:lpstr>
      <vt:lpstr>'8.文書資料（和）'!Print_Titles</vt:lpstr>
      <vt:lpstr>'9.文書資料（洋）'!Print_Titles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経済資料センター</dc:creator>
  <cp:lastModifiedBy>HP Inc.</cp:lastModifiedBy>
  <cp:lastPrinted>2021-09-22T08:17:29Z</cp:lastPrinted>
  <dcterms:created xsi:type="dcterms:W3CDTF">2021-09-10T05:16:16Z</dcterms:created>
  <dcterms:modified xsi:type="dcterms:W3CDTF">2021-09-24T07:48:00Z</dcterms:modified>
</cp:coreProperties>
</file>